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48" windowWidth="15480" windowHeight="11016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Прил.6_Л.02" sheetId="15" r:id="rId15"/>
    <sheet name="стр.16_Прил.6а_Л.02" sheetId="16" r:id="rId16"/>
    <sheet name="стр.17_Лист03" sheetId="17" r:id="rId17"/>
    <sheet name="стр.18_Л.03" sheetId="18" r:id="rId18"/>
    <sheet name="стр.19_Л.03" sheetId="19" r:id="rId19"/>
    <sheet name="стр.20_Лист04" sheetId="20" r:id="rId20"/>
    <sheet name="стр.21_Лист05" sheetId="21" r:id="rId21"/>
    <sheet name="стр.22_Лист06" sheetId="22" r:id="rId22"/>
    <sheet name="стр.23_Л.06" sheetId="23" r:id="rId23"/>
    <sheet name="стр.24_Л.06" sheetId="24" r:id="rId24"/>
    <sheet name="стр.25_Лист07" sheetId="25" r:id="rId25"/>
    <sheet name="стр.26_прил." sheetId="26" r:id="rId26"/>
  </sheets>
  <definedNames>
    <definedName name="_xlnm.Print_Area" localSheetId="0">'стр.1_Лист01'!$A$1:$DP$80</definedName>
    <definedName name="_xlnm.Print_Area" localSheetId="9">'стр.10_Пр.2_Л.02'!$A$1:$DP$81</definedName>
    <definedName name="_xlnm.Print_Area" localSheetId="10">'стр.11_Прил.3_Л.02'!$A$1:$DP$69</definedName>
    <definedName name="_xlnm.Print_Area" localSheetId="13">'стр.14_Прил.5_Л.02'!$A$1:$DP$72</definedName>
    <definedName name="_xlnm.Print_Area" localSheetId="14">'стр.15_Прил.6_Л.02'!$A$1:$DP$65</definedName>
    <definedName name="_xlnm.Print_Area" localSheetId="15">'стр.16_Прил.6а_Л.02'!$A$1:$DP$59</definedName>
    <definedName name="_xlnm.Print_Area" localSheetId="22">'стр.23_Л.06'!$A$1:$DP$65</definedName>
    <definedName name="_xlnm.Print_Area" localSheetId="2">'стр.3_Разд.1_1.2'!$A$1:$DP$73</definedName>
    <definedName name="_xlnm.Print_Area" localSheetId="6">'стр.7_Прил.1_Л.02'!$A$1:$DP$65</definedName>
    <definedName name="_xlnm.Print_Area" localSheetId="8">'стр.9_Пр.2_Л.02'!$A$1:$DP$73</definedName>
  </definedNames>
  <calcPr fullCalcOnLoad="1"/>
</workbook>
</file>

<file path=xl/sharedStrings.xml><?xml version="1.0" encoding="utf-8"?>
<sst xmlns="http://schemas.openxmlformats.org/spreadsheetml/2006/main" count="1129" uniqueCount="552">
  <si>
    <t>в том числе внереализационные доходы</t>
  </si>
  <si>
    <t>в том числе внереализационные расходы</t>
  </si>
  <si>
    <t>Убытки, полученные в отчетном (налоговом) периоде в рамках договора доверительного управления имуществом (п.4.1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</si>
  <si>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100, 110, 180, (210 - 211),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</si>
  <si>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120, 130, 190, (220 - 221),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</si>
  <si>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150, 160, 201, 230, 260 Прил. 3 к Листу 02)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</si>
  <si>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</si>
  <si>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</si>
  <si>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</si>
  <si>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</si>
  <si>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</si>
  <si>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</si>
  <si>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</si>
  <si>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</si>
  <si>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</si>
  <si>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</si>
  <si>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</si>
  <si>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</si>
  <si>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</si>
  <si>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</si>
  <si>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</si>
  <si>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</si>
  <si>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</si>
  <si>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</si>
  <si>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</si>
  <si>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</si>
  <si>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</si>
  <si>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</si>
  <si>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</si>
  <si>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</si>
  <si>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</si>
  <si>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</si>
  <si>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</si>
  <si>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</si>
  <si>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</si>
  <si>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</si>
  <si>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</si>
  <si>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</si>
  <si>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</si>
  <si>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</si>
  <si>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</si>
  <si>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</si>
  <si>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</si>
  <si>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</si>
  <si>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</si>
  <si>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</si>
  <si>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</si>
  <si>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</si>
  <si>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</si>
  <si>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</si>
  <si>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</si>
  <si>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</si>
  <si>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</si>
  <si>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</si>
  <si>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</si>
  <si>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</si>
  <si>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</si>
  <si>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</si>
  <si>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</si>
  <si>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</si>
  <si>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</si>
  <si>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</si>
  <si>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</si>
  <si>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</si>
  <si>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107</t>
  </si>
  <si>
    <t>в виде сумм корректировки прибыли вследствие применения методов определения для целей налогообложения соответствия цен, примененных в сделках, рыночным ценам (рентабельности), предусмотренных статьями 105.12 и 105.13 НК</t>
  </si>
  <si>
    <t>Приложение № 6 к Листу 02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</si>
  <si>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</si>
  <si>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</si>
  <si>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</si>
  <si>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</si>
  <si>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</si>
  <si>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</si>
  <si>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</si>
  <si>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</si>
  <si>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</si>
  <si>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</si>
  <si>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</si>
  <si>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</si>
  <si>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</si>
  <si>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</si>
  <si>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</si>
  <si>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</si>
  <si>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</si>
  <si>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</si>
  <si>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</si>
  <si>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</si>
  <si>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</si>
  <si>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</si>
  <si>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Сумма неучтенного убытка, подлежащего переносу на будущий налоговый период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</si>
  <si>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</si>
  <si>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</si>
  <si>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</si>
  <si>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</si>
  <si>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</si>
  <si>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</si>
  <si>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</si>
  <si>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</si>
  <si>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</si>
  <si>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</si>
  <si>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</si>
  <si>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</si>
  <si>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</si>
  <si>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</si>
  <si>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</si>
  <si>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</si>
  <si>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</si>
  <si>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</si>
  <si>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</si>
  <si>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</si>
  <si>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</si>
  <si>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</si>
  <si>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</si>
  <si>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</si>
  <si>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</si>
  <si>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</si>
  <si>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</si>
  <si>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</si>
  <si>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</si>
  <si>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</si>
  <si>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</si>
  <si>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</si>
  <si>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</si>
  <si>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</si>
  <si>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</si>
  <si>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</si>
  <si>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</si>
  <si>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</si>
  <si>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</si>
  <si>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</si>
  <si>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</si>
  <si>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</si>
  <si>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</si>
  <si>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</si>
  <si>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</si>
  <si>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</si>
  <si>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</si>
  <si>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</si>
  <si>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</si>
  <si>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</si>
  <si>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</si>
  <si>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</si>
  <si>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</si>
  <si>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</si>
  <si>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</si>
  <si>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</si>
  <si>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</si>
  <si>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</si>
  <si>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</si>
  <si>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</si>
  <si>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</si>
  <si>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</si>
  <si>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</si>
  <si>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</si>
  <si>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</si>
  <si>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</si>
  <si>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</si>
  <si>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</si>
  <si>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</si>
  <si>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</si>
  <si>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</si>
  <si>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</si>
  <si>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</si>
  <si>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</si>
  <si>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</si>
  <si>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</si>
  <si>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</si>
  <si>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</si>
  <si>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</si>
  <si>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</si>
  <si>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</si>
  <si>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</si>
  <si>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</si>
  <si>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</si>
  <si>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</si>
  <si>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</si>
  <si>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</si>
  <si>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</si>
  <si>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</si>
  <si>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</si>
  <si>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</si>
  <si>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</si>
  <si>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</si>
  <si>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</si>
  <si>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</si>
  <si>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</si>
  <si>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</si>
  <si>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</si>
  <si>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</si>
  <si>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</si>
  <si>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</si>
  <si>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</si>
  <si>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</si>
  <si>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</si>
  <si>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</si>
  <si>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</si>
  <si>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</si>
  <si>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</si>
  <si>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</si>
  <si>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</si>
  <si>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</si>
  <si>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</si>
  <si>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</si>
  <si>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</si>
  <si>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</si>
  <si>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</si>
  <si>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</si>
  <si>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Цена реализации права на земельный участок</t>
  </si>
  <si>
    <t>Вид платежа (код)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</si>
  <si>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</si>
  <si>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</si>
  <si>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</si>
  <si>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</si>
  <si>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</si>
  <si>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</si>
  <si>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</si>
  <si>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</si>
  <si>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</si>
  <si>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</si>
  <si>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</si>
  <si>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</si>
  <si>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</si>
  <si>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</si>
  <si>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</si>
  <si>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</si>
  <si>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</si>
  <si>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</si>
  <si>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</si>
  <si>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</si>
  <si>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</si>
  <si>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</si>
  <si>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</si>
  <si>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</si>
  <si>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</si>
  <si>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</si>
  <si>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</si>
  <si>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</si>
  <si>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</si>
  <si>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</si>
  <si>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</si>
  <si>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</si>
  <si>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</si>
  <si>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</si>
  <si>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</si>
  <si>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</si>
  <si>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</si>
  <si>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</si>
  <si>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</si>
  <si>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</si>
  <si>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</si>
  <si>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</si>
  <si>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</si>
  <si>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</si>
  <si>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</si>
  <si>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</si>
  <si>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</si>
  <si>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t>минимальной (расчетной) цены сделок на неорганизованном рынке ценных бумаг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</si>
  <si>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</si>
  <si>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</si>
  <si>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</si>
  <si>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Сумма убытка по завершенным сделкам, которые не погашены до 1 января 2010 года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</si>
  <si>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</si>
  <si>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 ниже: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</si>
  <si>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</si>
  <si>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059 - 070, 080 - 120)</t>
    </r>
  </si>
  <si>
    <t>Доходы учредителя доверительного управления (доходы выгодоприобретателя), полученные в рамках договора доверительного управления имуществом (пп. 3 и 4 ст. 276 НК)</t>
  </si>
  <si>
    <t>Расходы учредителя доверительного управления (выгодоприобретателя), связанные с осуществлением договора доверительного управления имуществом (пп. 3 и 4 ст. 276 НК)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</si>
  <si>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</si>
  <si>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</si>
  <si>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</si>
  <si>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</si>
  <si>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</si>
  <si>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</si>
  <si>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</si>
  <si>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</si>
  <si>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</si>
  <si>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</si>
  <si>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</si>
  <si>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</si>
  <si>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</si>
  <si>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</si>
  <si>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</si>
  <si>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</si>
  <si>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</si>
  <si>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</si>
  <si>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</si>
  <si>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</si>
  <si>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</si>
  <si>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</si>
  <si>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</si>
  <si>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</si>
  <si>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</si>
  <si>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</si>
  <si>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</si>
  <si>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</si>
  <si>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</si>
  <si>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</si>
  <si>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</si>
  <si>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</si>
  <si>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</si>
  <si>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</si>
  <si>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</si>
  <si>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</si>
  <si>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</si>
  <si>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</si>
  <si>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</si>
  <si>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</si>
  <si>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</si>
  <si>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</si>
  <si>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</si>
  <si>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</si>
  <si>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</si>
  <si>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</si>
  <si>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</si>
  <si>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</si>
  <si>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</si>
  <si>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</si>
  <si>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</si>
  <si>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</si>
  <si>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</si>
  <si>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</si>
  <si>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</si>
  <si>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</si>
  <si>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</si>
  <si>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</si>
  <si>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</si>
  <si>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</si>
  <si>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</si>
  <si>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</si>
  <si>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(фамилия, имя, отчество * полностью)</t>
  </si>
  <si>
    <t>(Фамилия, И.О.*)</t>
  </si>
  <si>
    <t>в том числе
в федеральный бюджет</t>
  </si>
  <si>
    <t>Место нахождения (адрес)</t>
  </si>
  <si>
    <t>Субъект Российской Федерации (код)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</si>
  <si>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 2009 года, дата завершения которых наступает с 1 января 2010 года</t>
  </si>
  <si>
    <t>в том числе:
приходящийся на ценные бумаги, обращающиеся на организованном рынке ценных бумаг</t>
  </si>
  <si>
    <t>в том числе:
от реализации или иного выбытия ценных бумаг (в том числе погашения), обращающихся на организованном рынке ценных бумаг</t>
  </si>
  <si>
    <t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(сумма строк 250 - 320)</t>
  </si>
  <si>
    <t>Расходы (сумма строк 200, 210, 220)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</si>
  <si>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</si>
  <si>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</si>
  <si>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</si>
  <si>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</si>
  <si>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</si>
  <si>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</si>
  <si>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</si>
  <si>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</si>
  <si>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</si>
  <si>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</si>
  <si>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</si>
  <si>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</si>
  <si>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</si>
  <si>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</si>
  <si>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</si>
  <si>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</si>
  <si>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</si>
  <si>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</si>
  <si>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</si>
  <si>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</si>
  <si>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</si>
  <si>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</si>
  <si>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</si>
  <si>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</si>
  <si>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</si>
  <si>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</si>
  <si>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</si>
  <si>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</si>
  <si>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</si>
  <si>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</si>
  <si>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</si>
  <si>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</si>
  <si>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</si>
  <si>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</si>
  <si>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</si>
  <si>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</si>
  <si>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</si>
  <si>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</si>
  <si>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</si>
  <si>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</si>
  <si>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</si>
  <si>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</si>
  <si>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</si>
  <si>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</si>
  <si>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</si>
  <si>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</si>
  <si>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</si>
  <si>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</si>
  <si>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</si>
  <si>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</si>
  <si>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</si>
  <si>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</si>
  <si>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</si>
  <si>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</si>
  <si>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Приложение № 1 к приказу ФНС России от 22.03.2012 № ММВ-7-3/174@</t>
  </si>
  <si>
    <t>Руководитель организации (Ф.И.О.*)</t>
  </si>
  <si>
    <t>* - отчество при наличии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</si>
  <si>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</si>
  <si>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</si>
  <si>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</si>
  <si>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</si>
  <si>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</si>
  <si>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</si>
  <si>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</si>
  <si>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</si>
  <si>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</si>
  <si>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</si>
  <si>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</si>
  <si>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</si>
  <si>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</si>
  <si>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</si>
  <si>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</si>
  <si>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</si>
  <si>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</si>
  <si>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</si>
  <si>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</si>
  <si>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</si>
  <si>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</si>
  <si>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</si>
  <si>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</si>
  <si>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</si>
  <si>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</si>
  <si>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</si>
  <si>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</si>
  <si>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</si>
  <si>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</si>
  <si>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</si>
  <si>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</si>
  <si>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</si>
  <si>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</si>
  <si>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</si>
  <si>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</si>
  <si>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</si>
  <si>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</si>
  <si>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</si>
  <si>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</si>
  <si>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</si>
  <si>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</si>
  <si>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</si>
  <si>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</si>
  <si>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</si>
  <si>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</si>
  <si>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</si>
  <si>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</si>
  <si>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Ставка налога (%) в бюджет субъекта Российской Федерации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</si>
  <si>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</si>
  <si>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</si>
  <si>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</si>
  <si>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</si>
  <si>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</si>
  <si>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</si>
  <si>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</si>
  <si>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</si>
  <si>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</si>
  <si>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</si>
  <si>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</si>
  <si>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</si>
  <si>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</si>
  <si>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</si>
  <si>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</si>
  <si>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</si>
  <si>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</si>
  <si>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</si>
  <si>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</si>
  <si>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</si>
  <si>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</si>
  <si>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</si>
  <si>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</si>
  <si>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</si>
  <si>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</si>
  <si>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</si>
  <si>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</si>
  <si>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</si>
  <si>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</si>
  <si>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</si>
  <si>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</si>
  <si>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</si>
  <si>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</si>
  <si>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</si>
  <si>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</si>
  <si>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</si>
  <si>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</si>
  <si>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</si>
  <si>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</si>
  <si>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</si>
  <si>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</si>
  <si>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</si>
  <si>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</si>
  <si>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</si>
  <si>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</si>
  <si>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</si>
  <si>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</si>
  <si>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</si>
  <si>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</si>
  <si>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</si>
  <si>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Расчет авансовых платежей и налога на прибыль организаций в бюджет</t>
  </si>
  <si>
    <t>субъекта Российской Федерации по консолидированной группе налогоплательщиков</t>
  </si>
  <si>
    <t>(участник/обособленное подразделение)</t>
  </si>
  <si>
    <t>Налоговая база в целом по консолидированной группе налогоплательщиков</t>
  </si>
  <si>
    <t>в том числе без учета закрытых в течение текущего налогового
периода обособленных подразделений</t>
  </si>
  <si>
    <t>для исчисления налога по пониженной ставке</t>
  </si>
  <si>
    <t>Количество Приложений № 6а к Листу 02, показатели которых включены в данное Приложение № 6 к Листу 02 по субъекту Российской Федерации (код)</t>
  </si>
  <si>
    <t>Приложение № 6а к Листу 02</t>
  </si>
  <si>
    <t>1 - по участнику без входящих в него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из обособленных подразделений участника и этого участника без входящих в него обособленных
подразделений, находящихся на территории одного субъекта Российской Федерации</t>
  </si>
  <si>
    <t xml:space="preserve">субъекта Российской Федерации по участнику консолидированной группы налогоплательщиков </t>
  </si>
  <si>
    <t>без входящих в него обособленных подразделений и (или) по его обособленным подразделениям</t>
  </si>
  <si>
    <t>Сумма налога, начисленная с дивидендов, выплаченных в последнем квартале (месяце) отчетного (налогового) периода - всего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</si>
  <si>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</si>
  <si>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</si>
  <si>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</si>
  <si>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</si>
  <si>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</si>
  <si>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</si>
  <si>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</si>
  <si>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</si>
  <si>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</si>
  <si>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</si>
  <si>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</si>
  <si>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</si>
  <si>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</si>
  <si>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</si>
  <si>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</si>
  <si>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</si>
  <si>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</si>
  <si>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</si>
  <si>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</si>
  <si>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</si>
  <si>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</si>
  <si>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</si>
  <si>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</si>
  <si>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</si>
  <si>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</si>
  <si>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</si>
  <si>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</si>
  <si>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</si>
  <si>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</si>
  <si>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</si>
  <si>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</si>
  <si>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</si>
  <si>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</si>
  <si>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</si>
  <si>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</si>
  <si>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</si>
  <si>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</si>
  <si>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</si>
  <si>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</si>
  <si>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</si>
  <si>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</si>
  <si>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</si>
  <si>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</si>
  <si>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</si>
  <si>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</si>
  <si>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t>221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</si>
</sst>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5.5"/>
      <name val="Arial"/>
      <family val="2"/>
    </font>
    <font>
      <sz val="10.5"/>
      <name val="Times New Roman"/>
      <family val="1"/>
    </font>
    <font>
      <sz val="7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8.5"/>
      <name val="Arial"/>
      <family val="2"/>
    </font>
    <font>
      <b/>
      <sz val="9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8" fillId="0" borderId="0" xfId="0" applyFont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 inden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left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49" fontId="2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28" fillId="0" borderId="30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30" xfId="0" applyNumberFormat="1" applyFont="1" applyBorder="1" applyAlignment="1">
      <alignment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8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8" fillId="0" borderId="30" xfId="0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vertical="center" wrapText="1" indent="2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indent="1"/>
    </xf>
    <xf numFmtId="0" fontId="16" fillId="0" borderId="0" xfId="0" applyFont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 indent="2"/>
    </xf>
    <xf numFmtId="0" fontId="33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6" fillId="0" borderId="0" xfId="0" applyFont="1" applyBorder="1" applyAlignment="1">
      <alignment horizontal="left" vertical="center" wrapText="1"/>
    </xf>
    <xf numFmtId="49" fontId="28" fillId="0" borderId="23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left" vertical="top" wrapText="1" inden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1" sqref="A11:DP1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26"/>
      <c r="AK1" s="127"/>
      <c r="AL1" s="128"/>
      <c r="AM1" s="126"/>
      <c r="AN1" s="127"/>
      <c r="AO1" s="128"/>
      <c r="AP1" s="126"/>
      <c r="AQ1" s="127"/>
      <c r="AR1" s="128"/>
      <c r="AS1" s="126"/>
      <c r="AT1" s="127"/>
      <c r="AU1" s="128"/>
      <c r="AV1" s="126"/>
      <c r="AW1" s="127"/>
      <c r="AX1" s="128"/>
      <c r="AY1" s="126"/>
      <c r="AZ1" s="127"/>
      <c r="BA1" s="128"/>
      <c r="BB1" s="126"/>
      <c r="BC1" s="127"/>
      <c r="BD1" s="128"/>
      <c r="BE1" s="126"/>
      <c r="BF1" s="127"/>
      <c r="BG1" s="128"/>
      <c r="BH1" s="126"/>
      <c r="BI1" s="127"/>
      <c r="BJ1" s="128"/>
      <c r="BK1" s="126"/>
      <c r="BL1" s="127"/>
      <c r="BM1" s="128"/>
      <c r="BN1" s="126"/>
      <c r="BO1" s="127"/>
      <c r="BP1" s="128"/>
      <c r="BQ1" s="126"/>
      <c r="BR1" s="127"/>
      <c r="BS1" s="128"/>
      <c r="BV1" s="1"/>
      <c r="BW1" s="1"/>
      <c r="BX1" s="1"/>
      <c r="BY1" s="1"/>
      <c r="BZ1" s="1"/>
      <c r="CA1" s="1"/>
      <c r="CB1" s="123" t="s">
        <v>393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9"/>
      <c r="AK2" s="130"/>
      <c r="AL2" s="131"/>
      <c r="AM2" s="129"/>
      <c r="AN2" s="130"/>
      <c r="AO2" s="131"/>
      <c r="AP2" s="129"/>
      <c r="AQ2" s="130"/>
      <c r="AR2" s="131"/>
      <c r="AS2" s="129"/>
      <c r="AT2" s="130"/>
      <c r="AU2" s="131"/>
      <c r="AV2" s="129"/>
      <c r="AW2" s="130"/>
      <c r="AX2" s="131"/>
      <c r="AY2" s="129"/>
      <c r="AZ2" s="130"/>
      <c r="BA2" s="131"/>
      <c r="BB2" s="129"/>
      <c r="BC2" s="130"/>
      <c r="BD2" s="131"/>
      <c r="BE2" s="129"/>
      <c r="BF2" s="130"/>
      <c r="BG2" s="131"/>
      <c r="BH2" s="129"/>
      <c r="BI2" s="130"/>
      <c r="BJ2" s="131"/>
      <c r="BK2" s="129"/>
      <c r="BL2" s="130"/>
      <c r="BM2" s="131"/>
      <c r="BN2" s="129"/>
      <c r="BO2" s="130"/>
      <c r="BP2" s="131"/>
      <c r="BQ2" s="129"/>
      <c r="BR2" s="130"/>
      <c r="BS2" s="131"/>
      <c r="BT2" s="1"/>
      <c r="BU2" s="1"/>
      <c r="BV2" s="1"/>
      <c r="BW2" s="1"/>
      <c r="BX2" s="1"/>
      <c r="BY2" s="1"/>
      <c r="BZ2" s="1"/>
      <c r="CA2" s="1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64" t="s">
        <v>44</v>
      </c>
      <c r="BL4" s="161"/>
      <c r="BM4" s="161"/>
      <c r="BN4" s="161"/>
      <c r="BO4" s="161"/>
      <c r="BP4" s="165"/>
      <c r="BQ4" s="163" t="s">
        <v>342</v>
      </c>
      <c r="BR4" s="163"/>
      <c r="BS4" s="163"/>
      <c r="BT4" s="163" t="s">
        <v>342</v>
      </c>
      <c r="BU4" s="163"/>
      <c r="BV4" s="163"/>
      <c r="BW4" s="163" t="s">
        <v>343</v>
      </c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93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62" t="s">
        <v>382</v>
      </c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 t="s">
        <v>52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</row>
    <row r="10" spans="1:120" s="41" customFormat="1" ht="12" customHeight="1">
      <c r="A10" s="159" t="s">
        <v>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</row>
    <row r="11" spans="1:120" s="41" customFormat="1" ht="12" customHeight="1">
      <c r="A11" s="159" t="s">
        <v>54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</row>
    <row r="12" s="9" customFormat="1" ht="17.25" customHeight="1"/>
    <row r="13" spans="1:120" s="43" customFormat="1" ht="17.25" customHeight="1">
      <c r="A13" s="46" t="s">
        <v>45</v>
      </c>
      <c r="W13" s="135"/>
      <c r="X13" s="135"/>
      <c r="Y13" s="135"/>
      <c r="Z13" s="135"/>
      <c r="AA13" s="135"/>
      <c r="AB13" s="135"/>
      <c r="AC13" s="135"/>
      <c r="AD13" s="135"/>
      <c r="AE13" s="135"/>
      <c r="BS13" s="44" t="s">
        <v>381</v>
      </c>
      <c r="BU13" s="135"/>
      <c r="BV13" s="135"/>
      <c r="BW13" s="135"/>
      <c r="BX13" s="135"/>
      <c r="BY13" s="135"/>
      <c r="BZ13" s="135"/>
      <c r="DC13" s="44" t="s">
        <v>46</v>
      </c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</row>
    <row r="14" s="43" customFormat="1" ht="9.75" customHeight="1"/>
    <row r="15" spans="4:120" s="43" customFormat="1" ht="17.25" customHeight="1">
      <c r="D15" s="43" t="s">
        <v>380</v>
      </c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DF15" s="44" t="s">
        <v>379</v>
      </c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="9" customFormat="1" ht="7.5" customHeight="1"/>
    <row r="17" spans="1:120" s="47" customFormat="1" ht="17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="9" customFormat="1" ht="3" customHeight="1"/>
    <row r="19" spans="1:120" s="47" customFormat="1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="9" customFormat="1" ht="3" customHeight="1"/>
    <row r="21" spans="1:120" s="47" customFormat="1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="9" customFormat="1" ht="3" customHeight="1"/>
    <row r="23" spans="1:120" s="47" customFormat="1" ht="17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120" s="9" customFormat="1" ht="15" customHeight="1">
      <c r="A24" s="166" t="s">
        <v>55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</row>
    <row r="25" s="9" customFormat="1" ht="5.25" customHeight="1"/>
    <row r="26" spans="83:108" s="43" customFormat="1" ht="17.25" customHeight="1">
      <c r="CE26" s="44" t="s">
        <v>47</v>
      </c>
      <c r="CG26" s="135"/>
      <c r="CH26" s="135"/>
      <c r="CI26" s="135"/>
      <c r="CJ26" s="135"/>
      <c r="CK26" s="135"/>
      <c r="CL26" s="135"/>
      <c r="CM26" s="149" t="s">
        <v>48</v>
      </c>
      <c r="CN26" s="150"/>
      <c r="CO26" s="150"/>
      <c r="CP26" s="135"/>
      <c r="CQ26" s="135"/>
      <c r="CR26" s="135"/>
      <c r="CS26" s="135"/>
      <c r="CT26" s="135"/>
      <c r="CU26" s="135"/>
      <c r="CV26" s="149" t="s">
        <v>48</v>
      </c>
      <c r="CW26" s="150"/>
      <c r="CX26" s="150"/>
      <c r="CY26" s="135"/>
      <c r="CZ26" s="135"/>
      <c r="DA26" s="135"/>
      <c r="DB26" s="135"/>
      <c r="DC26" s="135"/>
      <c r="DD26" s="135"/>
    </row>
    <row r="27" s="43" customFormat="1" ht="6" customHeight="1"/>
    <row r="28" spans="1:60" s="43" customFormat="1" ht="10.5" customHeight="1">
      <c r="A28" s="143" t="s">
        <v>409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AF28" s="143" t="s">
        <v>408</v>
      </c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</row>
    <row r="29" spans="1:120" s="43" customFormat="1" ht="17.2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X29" s="135"/>
      <c r="Y29" s="135"/>
      <c r="Z29" s="135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46" t="s">
        <v>367</v>
      </c>
      <c r="CO29" s="147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60" s="43" customFormat="1" ht="12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</row>
    <row r="31" s="43" customFormat="1" ht="6" customHeight="1"/>
    <row r="32" spans="32:93" s="43" customFormat="1" ht="17.25" customHeight="1">
      <c r="AF32" s="44" t="s">
        <v>49</v>
      </c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</row>
    <row r="33" s="9" customFormat="1" ht="7.5" customHeight="1"/>
    <row r="34" spans="1:113" s="43" customFormat="1" ht="17.25" customHeight="1">
      <c r="A34" s="43" t="s">
        <v>50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1"/>
      <c r="O34" s="43" t="s">
        <v>57</v>
      </c>
      <c r="P34" s="62"/>
      <c r="Q34" s="62"/>
      <c r="R34" s="62"/>
      <c r="S34" s="62"/>
      <c r="T34" s="62"/>
      <c r="U34" s="62"/>
      <c r="V34" s="62"/>
      <c r="CQ34" s="62"/>
      <c r="CR34" s="62"/>
      <c r="CS34" s="62"/>
      <c r="CT34" s="62"/>
      <c r="CU34" s="62"/>
      <c r="CV34" s="62"/>
      <c r="CW34" s="44" t="s">
        <v>51</v>
      </c>
      <c r="CX34" s="11"/>
      <c r="CY34" s="135"/>
      <c r="CZ34" s="135"/>
      <c r="DA34" s="135"/>
      <c r="DB34" s="135"/>
      <c r="DC34" s="135"/>
      <c r="DD34" s="135"/>
      <c r="DE34" s="135"/>
      <c r="DF34" s="135"/>
      <c r="DG34" s="135"/>
      <c r="DI34" s="45" t="s">
        <v>56</v>
      </c>
    </row>
    <row r="35" ht="5.25" customHeight="1"/>
    <row r="36" spans="1:120" s="9" customFormat="1" ht="14.25" customHeight="1">
      <c r="A36" s="152" t="s">
        <v>58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3"/>
      <c r="BK36" s="160" t="s">
        <v>59</v>
      </c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</row>
    <row r="37" spans="1:120" s="9" customFormat="1" ht="12">
      <c r="A37" s="154" t="s">
        <v>60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94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</row>
    <row r="38" spans="1:120" s="9" customFormat="1" ht="11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3"/>
      <c r="BK38" s="144" t="s">
        <v>61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R39" s="173" t="s">
        <v>410</v>
      </c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6" s="9" customFormat="1" ht="17.25" customHeight="1">
      <c r="A40" s="12"/>
      <c r="B40" s="12"/>
      <c r="C40" s="12"/>
      <c r="D40" s="12"/>
      <c r="E40" s="12"/>
      <c r="F40" s="12"/>
      <c r="G40" s="12"/>
      <c r="K40" s="12"/>
      <c r="L40" s="12"/>
      <c r="N40" s="135"/>
      <c r="O40" s="135"/>
      <c r="P40" s="135"/>
      <c r="Q40" s="31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3"/>
      <c r="DE40" s="37" t="s">
        <v>62</v>
      </c>
      <c r="DG40" s="135"/>
      <c r="DH40" s="135"/>
      <c r="DI40" s="135"/>
      <c r="DJ40" s="135"/>
      <c r="DK40" s="135"/>
      <c r="DL40" s="135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07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3"/>
      <c r="DE41" s="37"/>
      <c r="DF41" s="12"/>
      <c r="DH41" s="11"/>
      <c r="DI41" s="11"/>
      <c r="DJ41" s="11"/>
      <c r="DK41" s="11"/>
      <c r="DL41" s="11"/>
      <c r="DM41" s="11"/>
    </row>
    <row r="42" spans="1:120" s="9" customFormat="1" ht="3" customHeight="1">
      <c r="A42" s="12"/>
      <c r="B42" s="126"/>
      <c r="C42" s="127"/>
      <c r="D42" s="128"/>
      <c r="E42" s="126"/>
      <c r="F42" s="127"/>
      <c r="G42" s="128"/>
      <c r="H42" s="126"/>
      <c r="I42" s="127"/>
      <c r="J42" s="128"/>
      <c r="K42" s="126"/>
      <c r="L42" s="127"/>
      <c r="M42" s="128"/>
      <c r="N42" s="126"/>
      <c r="O42" s="127"/>
      <c r="P42" s="128"/>
      <c r="Q42" s="126"/>
      <c r="R42" s="127"/>
      <c r="S42" s="128"/>
      <c r="T42" s="126"/>
      <c r="U42" s="127"/>
      <c r="V42" s="128"/>
      <c r="W42" s="126"/>
      <c r="X42" s="127"/>
      <c r="Y42" s="128"/>
      <c r="Z42" s="126"/>
      <c r="AA42" s="127"/>
      <c r="AB42" s="128"/>
      <c r="AC42" s="126"/>
      <c r="AD42" s="127"/>
      <c r="AE42" s="128"/>
      <c r="AF42" s="126"/>
      <c r="AG42" s="127"/>
      <c r="AH42" s="128"/>
      <c r="AI42" s="126"/>
      <c r="AJ42" s="127"/>
      <c r="AK42" s="128"/>
      <c r="AL42" s="126"/>
      <c r="AM42" s="127"/>
      <c r="AN42" s="128"/>
      <c r="AO42" s="126"/>
      <c r="AP42" s="127"/>
      <c r="AQ42" s="128"/>
      <c r="AR42" s="126"/>
      <c r="AS42" s="127"/>
      <c r="AT42" s="128"/>
      <c r="AU42" s="126"/>
      <c r="AV42" s="127"/>
      <c r="AW42" s="128"/>
      <c r="AX42" s="126"/>
      <c r="AY42" s="127"/>
      <c r="AZ42" s="128"/>
      <c r="BA42" s="126"/>
      <c r="BB42" s="127"/>
      <c r="BC42" s="128"/>
      <c r="BD42" s="126"/>
      <c r="BE42" s="127"/>
      <c r="BF42" s="128"/>
      <c r="BG42" s="126"/>
      <c r="BH42" s="127"/>
      <c r="BI42" s="128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10" s="9" customFormat="1" ht="15" customHeight="1">
      <c r="A43" s="12"/>
      <c r="B43" s="129"/>
      <c r="C43" s="130"/>
      <c r="D43" s="131"/>
      <c r="E43" s="129"/>
      <c r="F43" s="130"/>
      <c r="G43" s="131"/>
      <c r="H43" s="129"/>
      <c r="I43" s="130"/>
      <c r="J43" s="131"/>
      <c r="K43" s="129"/>
      <c r="L43" s="130"/>
      <c r="M43" s="131"/>
      <c r="N43" s="129"/>
      <c r="O43" s="130"/>
      <c r="P43" s="131"/>
      <c r="Q43" s="129"/>
      <c r="R43" s="130"/>
      <c r="S43" s="131"/>
      <c r="T43" s="129"/>
      <c r="U43" s="130"/>
      <c r="V43" s="131"/>
      <c r="W43" s="129"/>
      <c r="X43" s="130"/>
      <c r="Y43" s="131"/>
      <c r="Z43" s="129"/>
      <c r="AA43" s="130"/>
      <c r="AB43" s="131"/>
      <c r="AC43" s="129"/>
      <c r="AD43" s="130"/>
      <c r="AE43" s="131"/>
      <c r="AF43" s="129"/>
      <c r="AG43" s="130"/>
      <c r="AH43" s="131"/>
      <c r="AI43" s="129"/>
      <c r="AJ43" s="130"/>
      <c r="AK43" s="131"/>
      <c r="AL43" s="129"/>
      <c r="AM43" s="130"/>
      <c r="AN43" s="131"/>
      <c r="AO43" s="129"/>
      <c r="AP43" s="130"/>
      <c r="AQ43" s="131"/>
      <c r="AR43" s="129"/>
      <c r="AS43" s="130"/>
      <c r="AT43" s="131"/>
      <c r="AU43" s="129"/>
      <c r="AV43" s="130"/>
      <c r="AW43" s="131"/>
      <c r="AX43" s="129"/>
      <c r="AY43" s="130"/>
      <c r="AZ43" s="131"/>
      <c r="BA43" s="129"/>
      <c r="BB43" s="130"/>
      <c r="BC43" s="131"/>
      <c r="BD43" s="129"/>
      <c r="BE43" s="130"/>
      <c r="BF43" s="131"/>
      <c r="BG43" s="129"/>
      <c r="BH43" s="130"/>
      <c r="BI43" s="131"/>
      <c r="BJ43" s="13"/>
      <c r="BL43" s="172" t="s">
        <v>63</v>
      </c>
      <c r="BM43" s="172"/>
      <c r="BN43" s="172"/>
      <c r="BO43" s="172"/>
      <c r="BP43" s="172"/>
      <c r="BQ43" s="172"/>
      <c r="BR43" s="172"/>
      <c r="BS43" s="172"/>
      <c r="BT43" s="172"/>
      <c r="BU43" s="172"/>
      <c r="BV43" s="147"/>
      <c r="BW43" s="126"/>
      <c r="BX43" s="127"/>
      <c r="BY43" s="128"/>
      <c r="BZ43" s="126"/>
      <c r="CA43" s="127"/>
      <c r="CB43" s="128"/>
      <c r="CC43" s="126"/>
      <c r="CD43" s="127"/>
      <c r="CE43" s="128"/>
      <c r="CH43" s="69"/>
      <c r="CI43" s="69"/>
      <c r="CJ43" s="69"/>
      <c r="CK43" s="69"/>
      <c r="CL43" s="69"/>
      <c r="CN43" s="43" t="s">
        <v>57</v>
      </c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108"/>
      <c r="DE43" s="12"/>
      <c r="DF43" s="12"/>
    </row>
    <row r="44" spans="1:104" s="9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47"/>
      <c r="BW44" s="129"/>
      <c r="BX44" s="130"/>
      <c r="BY44" s="131"/>
      <c r="BZ44" s="129"/>
      <c r="CA44" s="130"/>
      <c r="CB44" s="131"/>
      <c r="CC44" s="129"/>
      <c r="CD44" s="130"/>
      <c r="CE44" s="131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</row>
    <row r="45" spans="1:104" s="9" customFormat="1" ht="5.25" customHeight="1">
      <c r="A45" s="12"/>
      <c r="B45" s="126"/>
      <c r="C45" s="127"/>
      <c r="D45" s="128"/>
      <c r="E45" s="126"/>
      <c r="F45" s="127"/>
      <c r="G45" s="128"/>
      <c r="H45" s="126"/>
      <c r="I45" s="127"/>
      <c r="J45" s="128"/>
      <c r="K45" s="126"/>
      <c r="L45" s="127"/>
      <c r="M45" s="128"/>
      <c r="N45" s="126"/>
      <c r="O45" s="127"/>
      <c r="P45" s="128"/>
      <c r="Q45" s="126"/>
      <c r="R45" s="127"/>
      <c r="S45" s="128"/>
      <c r="T45" s="126"/>
      <c r="U45" s="127"/>
      <c r="V45" s="128"/>
      <c r="W45" s="126"/>
      <c r="X45" s="127"/>
      <c r="Y45" s="128"/>
      <c r="Z45" s="126"/>
      <c r="AA45" s="127"/>
      <c r="AB45" s="128"/>
      <c r="AC45" s="126"/>
      <c r="AD45" s="127"/>
      <c r="AE45" s="128"/>
      <c r="AF45" s="126"/>
      <c r="AG45" s="127"/>
      <c r="AH45" s="128"/>
      <c r="AI45" s="126"/>
      <c r="AJ45" s="127"/>
      <c r="AK45" s="128"/>
      <c r="AL45" s="126"/>
      <c r="AM45" s="127"/>
      <c r="AN45" s="128"/>
      <c r="AO45" s="126"/>
      <c r="AP45" s="127"/>
      <c r="AQ45" s="128"/>
      <c r="AR45" s="126"/>
      <c r="AS45" s="127"/>
      <c r="AT45" s="128"/>
      <c r="AU45" s="126"/>
      <c r="AV45" s="127"/>
      <c r="AW45" s="128"/>
      <c r="AX45" s="126"/>
      <c r="AY45" s="127"/>
      <c r="AZ45" s="128"/>
      <c r="BA45" s="126"/>
      <c r="BB45" s="127"/>
      <c r="BC45" s="128"/>
      <c r="BD45" s="126"/>
      <c r="BE45" s="127"/>
      <c r="BF45" s="128"/>
      <c r="BG45" s="126"/>
      <c r="BH45" s="127"/>
      <c r="BI45" s="128"/>
      <c r="BJ45" s="13"/>
      <c r="BL45" s="108"/>
      <c r="BM45" s="108"/>
      <c r="BN45" s="108"/>
      <c r="BO45" s="108"/>
      <c r="BP45" s="108"/>
      <c r="BQ45" s="108"/>
      <c r="BR45" s="108"/>
      <c r="BS45" s="108"/>
      <c r="BT45" s="108"/>
      <c r="BU45" s="115"/>
      <c r="BV45" s="12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</row>
    <row r="46" spans="1:62" s="9" customFormat="1" ht="6" customHeight="1">
      <c r="A46" s="12"/>
      <c r="B46" s="140"/>
      <c r="C46" s="141"/>
      <c r="D46" s="142"/>
      <c r="E46" s="140"/>
      <c r="F46" s="141"/>
      <c r="G46" s="142"/>
      <c r="H46" s="140"/>
      <c r="I46" s="141"/>
      <c r="J46" s="142"/>
      <c r="K46" s="140"/>
      <c r="L46" s="141"/>
      <c r="M46" s="142"/>
      <c r="N46" s="140"/>
      <c r="O46" s="141"/>
      <c r="P46" s="142"/>
      <c r="Q46" s="140"/>
      <c r="R46" s="141"/>
      <c r="S46" s="142"/>
      <c r="T46" s="140"/>
      <c r="U46" s="141"/>
      <c r="V46" s="142"/>
      <c r="W46" s="140"/>
      <c r="X46" s="141"/>
      <c r="Y46" s="142"/>
      <c r="Z46" s="140"/>
      <c r="AA46" s="141"/>
      <c r="AB46" s="142"/>
      <c r="AC46" s="140"/>
      <c r="AD46" s="141"/>
      <c r="AE46" s="142"/>
      <c r="AF46" s="140"/>
      <c r="AG46" s="141"/>
      <c r="AH46" s="142"/>
      <c r="AI46" s="140"/>
      <c r="AJ46" s="141"/>
      <c r="AK46" s="142"/>
      <c r="AL46" s="140"/>
      <c r="AM46" s="141"/>
      <c r="AN46" s="142"/>
      <c r="AO46" s="140"/>
      <c r="AP46" s="141"/>
      <c r="AQ46" s="142"/>
      <c r="AR46" s="140"/>
      <c r="AS46" s="141"/>
      <c r="AT46" s="142"/>
      <c r="AU46" s="140"/>
      <c r="AV46" s="141"/>
      <c r="AW46" s="142"/>
      <c r="AX46" s="140"/>
      <c r="AY46" s="141"/>
      <c r="AZ46" s="142"/>
      <c r="BA46" s="140"/>
      <c r="BB46" s="141"/>
      <c r="BC46" s="142"/>
      <c r="BD46" s="140"/>
      <c r="BE46" s="141"/>
      <c r="BF46" s="142"/>
      <c r="BG46" s="140"/>
      <c r="BH46" s="141"/>
      <c r="BI46" s="142"/>
      <c r="BJ46" s="13"/>
    </row>
    <row r="47" spans="1:90" s="9" customFormat="1" ht="6" customHeight="1">
      <c r="A47" s="12"/>
      <c r="B47" s="129"/>
      <c r="C47" s="130"/>
      <c r="D47" s="131"/>
      <c r="E47" s="129"/>
      <c r="F47" s="130"/>
      <c r="G47" s="131"/>
      <c r="H47" s="129"/>
      <c r="I47" s="130"/>
      <c r="J47" s="131"/>
      <c r="K47" s="129"/>
      <c r="L47" s="130"/>
      <c r="M47" s="131"/>
      <c r="N47" s="129"/>
      <c r="O47" s="130"/>
      <c r="P47" s="131"/>
      <c r="Q47" s="129"/>
      <c r="R47" s="130"/>
      <c r="S47" s="131"/>
      <c r="T47" s="129"/>
      <c r="U47" s="130"/>
      <c r="V47" s="131"/>
      <c r="W47" s="129"/>
      <c r="X47" s="130"/>
      <c r="Y47" s="131"/>
      <c r="Z47" s="129"/>
      <c r="AA47" s="130"/>
      <c r="AB47" s="131"/>
      <c r="AC47" s="129"/>
      <c r="AD47" s="130"/>
      <c r="AE47" s="131"/>
      <c r="AF47" s="129"/>
      <c r="AG47" s="130"/>
      <c r="AH47" s="131"/>
      <c r="AI47" s="129"/>
      <c r="AJ47" s="130"/>
      <c r="AK47" s="131"/>
      <c r="AL47" s="129"/>
      <c r="AM47" s="130"/>
      <c r="AN47" s="131"/>
      <c r="AO47" s="129"/>
      <c r="AP47" s="130"/>
      <c r="AQ47" s="131"/>
      <c r="AR47" s="129"/>
      <c r="AS47" s="130"/>
      <c r="AT47" s="131"/>
      <c r="AU47" s="129"/>
      <c r="AV47" s="130"/>
      <c r="AW47" s="131"/>
      <c r="AX47" s="129"/>
      <c r="AY47" s="130"/>
      <c r="AZ47" s="131"/>
      <c r="BA47" s="129"/>
      <c r="BB47" s="130"/>
      <c r="BC47" s="131"/>
      <c r="BD47" s="129"/>
      <c r="BE47" s="130"/>
      <c r="BF47" s="131"/>
      <c r="BG47" s="129"/>
      <c r="BH47" s="130"/>
      <c r="BI47" s="131"/>
      <c r="BJ47" s="13"/>
      <c r="BK47" s="170" t="s">
        <v>51</v>
      </c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</row>
    <row r="48" spans="1:102" s="9" customFormat="1" ht="3" customHeight="1">
      <c r="A48" s="12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13"/>
      <c r="BK48" s="170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/>
      <c r="CD48" s="171"/>
      <c r="CE48" s="171"/>
      <c r="CF48" s="171"/>
      <c r="CG48" s="171"/>
      <c r="CH48" s="171"/>
      <c r="CI48" s="171"/>
      <c r="CJ48" s="171"/>
      <c r="CK48" s="171"/>
      <c r="CL48" s="171"/>
      <c r="CP48" s="126"/>
      <c r="CQ48" s="127"/>
      <c r="CR48" s="128"/>
      <c r="CS48" s="126"/>
      <c r="CT48" s="127"/>
      <c r="CU48" s="128"/>
      <c r="CV48" s="126"/>
      <c r="CW48" s="127"/>
      <c r="CX48" s="128"/>
    </row>
    <row r="49" spans="1:118" s="9" customFormat="1" ht="15" customHeight="1">
      <c r="A49" s="12"/>
      <c r="B49" s="126"/>
      <c r="C49" s="127"/>
      <c r="D49" s="128"/>
      <c r="E49" s="126"/>
      <c r="F49" s="127"/>
      <c r="G49" s="128"/>
      <c r="H49" s="126"/>
      <c r="I49" s="127"/>
      <c r="J49" s="128"/>
      <c r="K49" s="126"/>
      <c r="L49" s="127"/>
      <c r="M49" s="128"/>
      <c r="N49" s="126"/>
      <c r="O49" s="127"/>
      <c r="P49" s="128"/>
      <c r="Q49" s="126"/>
      <c r="R49" s="127"/>
      <c r="S49" s="128"/>
      <c r="T49" s="126"/>
      <c r="U49" s="127"/>
      <c r="V49" s="128"/>
      <c r="W49" s="126"/>
      <c r="X49" s="127"/>
      <c r="Y49" s="128"/>
      <c r="Z49" s="126"/>
      <c r="AA49" s="127"/>
      <c r="AB49" s="128"/>
      <c r="AC49" s="126"/>
      <c r="AD49" s="127"/>
      <c r="AE49" s="128"/>
      <c r="AF49" s="126"/>
      <c r="AG49" s="127"/>
      <c r="AH49" s="128"/>
      <c r="AI49" s="126"/>
      <c r="AJ49" s="127"/>
      <c r="AK49" s="128"/>
      <c r="AL49" s="126"/>
      <c r="AM49" s="127"/>
      <c r="AN49" s="128"/>
      <c r="AO49" s="126"/>
      <c r="AP49" s="127"/>
      <c r="AQ49" s="128"/>
      <c r="AR49" s="126"/>
      <c r="AS49" s="127"/>
      <c r="AT49" s="128"/>
      <c r="AU49" s="126"/>
      <c r="AV49" s="127"/>
      <c r="AW49" s="128"/>
      <c r="AX49" s="126"/>
      <c r="AY49" s="127"/>
      <c r="AZ49" s="128"/>
      <c r="BA49" s="126"/>
      <c r="BB49" s="127"/>
      <c r="BC49" s="128"/>
      <c r="BD49" s="126"/>
      <c r="BE49" s="127"/>
      <c r="BF49" s="128"/>
      <c r="BG49" s="126"/>
      <c r="BH49" s="127"/>
      <c r="BI49" s="128"/>
      <c r="BJ49" s="13"/>
      <c r="BK49" s="170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P49" s="129"/>
      <c r="CQ49" s="130"/>
      <c r="CR49" s="131"/>
      <c r="CS49" s="129"/>
      <c r="CT49" s="130"/>
      <c r="CU49" s="131"/>
      <c r="CV49" s="129"/>
      <c r="CW49" s="130"/>
      <c r="CX49" s="131"/>
      <c r="DC49" s="148" t="s">
        <v>56</v>
      </c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</row>
    <row r="50" spans="1:118" s="9" customFormat="1" ht="3" customHeight="1">
      <c r="A50" s="12"/>
      <c r="B50" s="129"/>
      <c r="C50" s="130"/>
      <c r="D50" s="131"/>
      <c r="E50" s="129"/>
      <c r="F50" s="130"/>
      <c r="G50" s="131"/>
      <c r="H50" s="129"/>
      <c r="I50" s="130"/>
      <c r="J50" s="131"/>
      <c r="K50" s="129"/>
      <c r="L50" s="130"/>
      <c r="M50" s="131"/>
      <c r="N50" s="129"/>
      <c r="O50" s="130"/>
      <c r="P50" s="131"/>
      <c r="Q50" s="129"/>
      <c r="R50" s="130"/>
      <c r="S50" s="131"/>
      <c r="T50" s="129"/>
      <c r="U50" s="130"/>
      <c r="V50" s="131"/>
      <c r="W50" s="129"/>
      <c r="X50" s="130"/>
      <c r="Y50" s="131"/>
      <c r="Z50" s="129"/>
      <c r="AA50" s="130"/>
      <c r="AB50" s="131"/>
      <c r="AC50" s="129"/>
      <c r="AD50" s="130"/>
      <c r="AE50" s="131"/>
      <c r="AF50" s="129"/>
      <c r="AG50" s="130"/>
      <c r="AH50" s="131"/>
      <c r="AI50" s="129"/>
      <c r="AJ50" s="130"/>
      <c r="AK50" s="131"/>
      <c r="AL50" s="129"/>
      <c r="AM50" s="130"/>
      <c r="AN50" s="131"/>
      <c r="AO50" s="129"/>
      <c r="AP50" s="130"/>
      <c r="AQ50" s="131"/>
      <c r="AR50" s="129"/>
      <c r="AS50" s="130"/>
      <c r="AT50" s="131"/>
      <c r="AU50" s="129"/>
      <c r="AV50" s="130"/>
      <c r="AW50" s="131"/>
      <c r="AX50" s="129"/>
      <c r="AY50" s="130"/>
      <c r="AZ50" s="131"/>
      <c r="BA50" s="129"/>
      <c r="BB50" s="130"/>
      <c r="BC50" s="131"/>
      <c r="BD50" s="129"/>
      <c r="BE50" s="130"/>
      <c r="BF50" s="131"/>
      <c r="BG50" s="129"/>
      <c r="BH50" s="130"/>
      <c r="BI50" s="131"/>
      <c r="BJ50" s="13"/>
      <c r="BK50" s="170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/>
      <c r="CD50" s="171"/>
      <c r="CE50" s="171"/>
      <c r="CF50" s="171"/>
      <c r="CG50" s="171"/>
      <c r="CH50" s="171"/>
      <c r="CI50" s="171"/>
      <c r="CJ50" s="171"/>
      <c r="CK50" s="171"/>
      <c r="CL50" s="171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</row>
    <row r="51" spans="1:90" s="9" customFormat="1" ht="15" customHeight="1">
      <c r="A51" s="12"/>
      <c r="B51" s="156" t="s">
        <v>329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3"/>
      <c r="BK51" s="170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</row>
    <row r="52" spans="1:84" s="9" customFormat="1" ht="1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151" t="s">
        <v>431</v>
      </c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</row>
    <row r="53" spans="1:119" s="9" customFormat="1" ht="17.25" customHeight="1">
      <c r="A53" s="12"/>
      <c r="B53" s="132"/>
      <c r="C53" s="133"/>
      <c r="D53" s="134"/>
      <c r="E53" s="132"/>
      <c r="F53" s="133"/>
      <c r="G53" s="134"/>
      <c r="H53" s="132"/>
      <c r="I53" s="133"/>
      <c r="J53" s="134"/>
      <c r="K53" s="132"/>
      <c r="L53" s="133"/>
      <c r="M53" s="134"/>
      <c r="N53" s="132"/>
      <c r="O53" s="133"/>
      <c r="P53" s="134"/>
      <c r="Q53" s="132"/>
      <c r="R53" s="133"/>
      <c r="S53" s="134"/>
      <c r="T53" s="132"/>
      <c r="U53" s="133"/>
      <c r="V53" s="134"/>
      <c r="W53" s="132"/>
      <c r="X53" s="133"/>
      <c r="Y53" s="134"/>
      <c r="Z53" s="132"/>
      <c r="AA53" s="133"/>
      <c r="AB53" s="134"/>
      <c r="AC53" s="132"/>
      <c r="AD53" s="133"/>
      <c r="AE53" s="134"/>
      <c r="AF53" s="132"/>
      <c r="AG53" s="133"/>
      <c r="AH53" s="134"/>
      <c r="AI53" s="132"/>
      <c r="AJ53" s="133"/>
      <c r="AK53" s="134"/>
      <c r="AL53" s="132"/>
      <c r="AM53" s="133"/>
      <c r="AN53" s="134"/>
      <c r="AO53" s="132"/>
      <c r="AP53" s="133"/>
      <c r="AQ53" s="134"/>
      <c r="AR53" s="132"/>
      <c r="AS53" s="133"/>
      <c r="AT53" s="134"/>
      <c r="AU53" s="132"/>
      <c r="AV53" s="133"/>
      <c r="AW53" s="134"/>
      <c r="AX53" s="132"/>
      <c r="AY53" s="133"/>
      <c r="AZ53" s="134"/>
      <c r="BA53" s="132"/>
      <c r="BB53" s="133"/>
      <c r="BC53" s="134"/>
      <c r="BD53" s="132"/>
      <c r="BE53" s="133"/>
      <c r="BF53" s="134"/>
      <c r="BG53" s="132"/>
      <c r="BH53" s="133"/>
      <c r="BI53" s="134"/>
      <c r="BJ53" s="13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51"/>
      <c r="CB53" s="151"/>
      <c r="CC53" s="151"/>
      <c r="CD53" s="151"/>
      <c r="CE53" s="151"/>
      <c r="CF53" s="151"/>
      <c r="CL53" s="132"/>
      <c r="CM53" s="133"/>
      <c r="CN53" s="134"/>
      <c r="CO53" s="132"/>
      <c r="CP53" s="133"/>
      <c r="CQ53" s="134"/>
      <c r="CR53" s="149" t="s">
        <v>48</v>
      </c>
      <c r="CS53" s="150"/>
      <c r="CT53" s="150"/>
      <c r="CU53" s="132"/>
      <c r="CV53" s="133"/>
      <c r="CW53" s="134"/>
      <c r="CX53" s="132"/>
      <c r="CY53" s="133"/>
      <c r="CZ53" s="134"/>
      <c r="DA53" s="149" t="s">
        <v>48</v>
      </c>
      <c r="DB53" s="150"/>
      <c r="DC53" s="150"/>
      <c r="DD53" s="132"/>
      <c r="DE53" s="133"/>
      <c r="DF53" s="134"/>
      <c r="DG53" s="132"/>
      <c r="DH53" s="133"/>
      <c r="DI53" s="134"/>
      <c r="DJ53" s="132"/>
      <c r="DK53" s="133"/>
      <c r="DL53" s="134"/>
      <c r="DM53" s="132"/>
      <c r="DN53" s="133"/>
      <c r="DO53" s="134"/>
    </row>
    <row r="54" spans="1:84" s="9" customFormat="1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</row>
    <row r="55" spans="1:84" s="9" customFormat="1" ht="7.5" customHeight="1">
      <c r="A55" s="12"/>
      <c r="B55" s="126"/>
      <c r="C55" s="127"/>
      <c r="D55" s="128"/>
      <c r="E55" s="126"/>
      <c r="F55" s="127"/>
      <c r="G55" s="128"/>
      <c r="H55" s="126"/>
      <c r="I55" s="127"/>
      <c r="J55" s="128"/>
      <c r="K55" s="126"/>
      <c r="L55" s="127"/>
      <c r="M55" s="128"/>
      <c r="N55" s="126"/>
      <c r="O55" s="127"/>
      <c r="P55" s="128"/>
      <c r="Q55" s="126"/>
      <c r="R55" s="127"/>
      <c r="S55" s="128"/>
      <c r="T55" s="126"/>
      <c r="U55" s="127"/>
      <c r="V55" s="128"/>
      <c r="W55" s="126"/>
      <c r="X55" s="127"/>
      <c r="Y55" s="128"/>
      <c r="Z55" s="126"/>
      <c r="AA55" s="127"/>
      <c r="AB55" s="128"/>
      <c r="AC55" s="126"/>
      <c r="AD55" s="127"/>
      <c r="AE55" s="128"/>
      <c r="AF55" s="126"/>
      <c r="AG55" s="127"/>
      <c r="AH55" s="128"/>
      <c r="AI55" s="126"/>
      <c r="AJ55" s="127"/>
      <c r="AK55" s="128"/>
      <c r="AL55" s="126"/>
      <c r="AM55" s="127"/>
      <c r="AN55" s="128"/>
      <c r="AO55" s="126"/>
      <c r="AP55" s="127"/>
      <c r="AQ55" s="128"/>
      <c r="AR55" s="126"/>
      <c r="AS55" s="127"/>
      <c r="AT55" s="128"/>
      <c r="AU55" s="126"/>
      <c r="AV55" s="127"/>
      <c r="AW55" s="128"/>
      <c r="AX55" s="126"/>
      <c r="AY55" s="127"/>
      <c r="AZ55" s="128"/>
      <c r="BA55" s="126"/>
      <c r="BB55" s="127"/>
      <c r="BC55" s="128"/>
      <c r="BD55" s="126"/>
      <c r="BE55" s="127"/>
      <c r="BF55" s="128"/>
      <c r="BG55" s="126"/>
      <c r="BH55" s="127"/>
      <c r="BI55" s="128"/>
      <c r="BJ55" s="13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151"/>
      <c r="BY55" s="151"/>
      <c r="BZ55" s="151"/>
      <c r="CA55" s="151"/>
      <c r="CB55" s="151"/>
      <c r="CC55" s="151"/>
      <c r="CD55" s="151"/>
      <c r="CE55" s="151"/>
      <c r="CF55" s="151"/>
    </row>
    <row r="56" spans="1:120" ht="4.5" customHeight="1">
      <c r="A56" s="24"/>
      <c r="B56" s="140"/>
      <c r="C56" s="141"/>
      <c r="D56" s="142"/>
      <c r="E56" s="140"/>
      <c r="F56" s="141"/>
      <c r="G56" s="142"/>
      <c r="H56" s="140"/>
      <c r="I56" s="141"/>
      <c r="J56" s="142"/>
      <c r="K56" s="140"/>
      <c r="L56" s="141"/>
      <c r="M56" s="142"/>
      <c r="N56" s="140"/>
      <c r="O56" s="141"/>
      <c r="P56" s="142"/>
      <c r="Q56" s="140"/>
      <c r="R56" s="141"/>
      <c r="S56" s="142"/>
      <c r="T56" s="140"/>
      <c r="U56" s="141"/>
      <c r="V56" s="142"/>
      <c r="W56" s="140"/>
      <c r="X56" s="141"/>
      <c r="Y56" s="142"/>
      <c r="Z56" s="140"/>
      <c r="AA56" s="141"/>
      <c r="AB56" s="142"/>
      <c r="AC56" s="140"/>
      <c r="AD56" s="141"/>
      <c r="AE56" s="142"/>
      <c r="AF56" s="140"/>
      <c r="AG56" s="141"/>
      <c r="AH56" s="142"/>
      <c r="AI56" s="140"/>
      <c r="AJ56" s="141"/>
      <c r="AK56" s="142"/>
      <c r="AL56" s="140"/>
      <c r="AM56" s="141"/>
      <c r="AN56" s="142"/>
      <c r="AO56" s="140"/>
      <c r="AP56" s="141"/>
      <c r="AQ56" s="142"/>
      <c r="AR56" s="140"/>
      <c r="AS56" s="141"/>
      <c r="AT56" s="142"/>
      <c r="AU56" s="140"/>
      <c r="AV56" s="141"/>
      <c r="AW56" s="142"/>
      <c r="AX56" s="140"/>
      <c r="AY56" s="141"/>
      <c r="AZ56" s="142"/>
      <c r="BA56" s="140"/>
      <c r="BB56" s="141"/>
      <c r="BC56" s="142"/>
      <c r="BD56" s="140"/>
      <c r="BE56" s="141"/>
      <c r="BF56" s="142"/>
      <c r="BG56" s="140"/>
      <c r="BH56" s="141"/>
      <c r="BI56" s="142"/>
      <c r="BJ56" s="42"/>
      <c r="BK56" s="175" t="s">
        <v>372</v>
      </c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</row>
    <row r="57" spans="1:120" ht="5.25" customHeight="1">
      <c r="A57" s="24"/>
      <c r="B57" s="129"/>
      <c r="C57" s="130"/>
      <c r="D57" s="131"/>
      <c r="E57" s="129"/>
      <c r="F57" s="130"/>
      <c r="G57" s="131"/>
      <c r="H57" s="129"/>
      <c r="I57" s="130"/>
      <c r="J57" s="131"/>
      <c r="K57" s="129"/>
      <c r="L57" s="130"/>
      <c r="M57" s="131"/>
      <c r="N57" s="129"/>
      <c r="O57" s="130"/>
      <c r="P57" s="131"/>
      <c r="Q57" s="129"/>
      <c r="R57" s="130"/>
      <c r="S57" s="131"/>
      <c r="T57" s="129"/>
      <c r="U57" s="130"/>
      <c r="V57" s="131"/>
      <c r="W57" s="129"/>
      <c r="X57" s="130"/>
      <c r="Y57" s="131"/>
      <c r="Z57" s="129"/>
      <c r="AA57" s="130"/>
      <c r="AB57" s="131"/>
      <c r="AC57" s="129"/>
      <c r="AD57" s="130"/>
      <c r="AE57" s="131"/>
      <c r="AF57" s="129"/>
      <c r="AG57" s="130"/>
      <c r="AH57" s="131"/>
      <c r="AI57" s="129"/>
      <c r="AJ57" s="130"/>
      <c r="AK57" s="131"/>
      <c r="AL57" s="129"/>
      <c r="AM57" s="130"/>
      <c r="AN57" s="131"/>
      <c r="AO57" s="129"/>
      <c r="AP57" s="130"/>
      <c r="AQ57" s="131"/>
      <c r="AR57" s="129"/>
      <c r="AS57" s="130"/>
      <c r="AT57" s="131"/>
      <c r="AU57" s="129"/>
      <c r="AV57" s="130"/>
      <c r="AW57" s="131"/>
      <c r="AX57" s="129"/>
      <c r="AY57" s="130"/>
      <c r="AZ57" s="131"/>
      <c r="BA57" s="129"/>
      <c r="BB57" s="130"/>
      <c r="BC57" s="131"/>
      <c r="BD57" s="129"/>
      <c r="BE57" s="130"/>
      <c r="BF57" s="131"/>
      <c r="BG57" s="129"/>
      <c r="BH57" s="130"/>
      <c r="BI57" s="131"/>
      <c r="BJ57" s="24"/>
      <c r="BK57" s="177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76"/>
      <c r="CB57" s="176"/>
      <c r="CC57" s="176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</row>
    <row r="58" spans="63:120" ht="3" customHeight="1">
      <c r="BK58" s="177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</row>
    <row r="59" spans="2:120" ht="4.5" customHeight="1">
      <c r="B59" s="126"/>
      <c r="C59" s="127"/>
      <c r="D59" s="128"/>
      <c r="E59" s="126"/>
      <c r="F59" s="127"/>
      <c r="G59" s="128"/>
      <c r="H59" s="126"/>
      <c r="I59" s="127"/>
      <c r="J59" s="128"/>
      <c r="K59" s="126"/>
      <c r="L59" s="127"/>
      <c r="M59" s="128"/>
      <c r="N59" s="126"/>
      <c r="O59" s="127"/>
      <c r="P59" s="128"/>
      <c r="Q59" s="126"/>
      <c r="R59" s="127"/>
      <c r="S59" s="128"/>
      <c r="T59" s="126"/>
      <c r="U59" s="127"/>
      <c r="V59" s="128"/>
      <c r="W59" s="126"/>
      <c r="X59" s="127"/>
      <c r="Y59" s="128"/>
      <c r="Z59" s="126"/>
      <c r="AA59" s="127"/>
      <c r="AB59" s="128"/>
      <c r="AC59" s="126"/>
      <c r="AD59" s="127"/>
      <c r="AE59" s="128"/>
      <c r="AF59" s="126"/>
      <c r="AG59" s="127"/>
      <c r="AH59" s="128"/>
      <c r="AI59" s="126"/>
      <c r="AJ59" s="127"/>
      <c r="AK59" s="128"/>
      <c r="AL59" s="126"/>
      <c r="AM59" s="127"/>
      <c r="AN59" s="128"/>
      <c r="AO59" s="126"/>
      <c r="AP59" s="127"/>
      <c r="AQ59" s="128"/>
      <c r="AR59" s="126"/>
      <c r="AS59" s="127"/>
      <c r="AT59" s="128"/>
      <c r="AU59" s="126"/>
      <c r="AV59" s="127"/>
      <c r="AW59" s="128"/>
      <c r="AX59" s="126"/>
      <c r="AY59" s="127"/>
      <c r="AZ59" s="128"/>
      <c r="BA59" s="126"/>
      <c r="BB59" s="127"/>
      <c r="BC59" s="128"/>
      <c r="BD59" s="126"/>
      <c r="BE59" s="127"/>
      <c r="BF59" s="128"/>
      <c r="BG59" s="126"/>
      <c r="BH59" s="127"/>
      <c r="BI59" s="128"/>
      <c r="BK59" s="177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</row>
    <row r="60" spans="2:81" ht="9" customHeight="1">
      <c r="B60" s="140"/>
      <c r="C60" s="141"/>
      <c r="D60" s="142"/>
      <c r="E60" s="140"/>
      <c r="F60" s="141"/>
      <c r="G60" s="142"/>
      <c r="H60" s="140"/>
      <c r="I60" s="141"/>
      <c r="J60" s="142"/>
      <c r="K60" s="140"/>
      <c r="L60" s="141"/>
      <c r="M60" s="142"/>
      <c r="N60" s="140"/>
      <c r="O60" s="141"/>
      <c r="P60" s="142"/>
      <c r="Q60" s="140"/>
      <c r="R60" s="141"/>
      <c r="S60" s="142"/>
      <c r="T60" s="140"/>
      <c r="U60" s="141"/>
      <c r="V60" s="142"/>
      <c r="W60" s="140"/>
      <c r="X60" s="141"/>
      <c r="Y60" s="142"/>
      <c r="Z60" s="140"/>
      <c r="AA60" s="141"/>
      <c r="AB60" s="142"/>
      <c r="AC60" s="140"/>
      <c r="AD60" s="141"/>
      <c r="AE60" s="142"/>
      <c r="AF60" s="140"/>
      <c r="AG60" s="141"/>
      <c r="AH60" s="142"/>
      <c r="AI60" s="140"/>
      <c r="AJ60" s="141"/>
      <c r="AK60" s="142"/>
      <c r="AL60" s="140"/>
      <c r="AM60" s="141"/>
      <c r="AN60" s="142"/>
      <c r="AO60" s="140"/>
      <c r="AP60" s="141"/>
      <c r="AQ60" s="142"/>
      <c r="AR60" s="140"/>
      <c r="AS60" s="141"/>
      <c r="AT60" s="142"/>
      <c r="AU60" s="140"/>
      <c r="AV60" s="141"/>
      <c r="AW60" s="142"/>
      <c r="AX60" s="140"/>
      <c r="AY60" s="141"/>
      <c r="AZ60" s="142"/>
      <c r="BA60" s="140"/>
      <c r="BB60" s="141"/>
      <c r="BC60" s="142"/>
      <c r="BD60" s="140"/>
      <c r="BE60" s="141"/>
      <c r="BF60" s="142"/>
      <c r="BG60" s="140"/>
      <c r="BH60" s="141"/>
      <c r="BI60" s="142"/>
      <c r="BK60" s="177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</row>
    <row r="61" spans="2:63" ht="3" customHeight="1">
      <c r="B61" s="129"/>
      <c r="C61" s="130"/>
      <c r="D61" s="131"/>
      <c r="E61" s="129"/>
      <c r="F61" s="130"/>
      <c r="G61" s="131"/>
      <c r="H61" s="129"/>
      <c r="I61" s="130"/>
      <c r="J61" s="131"/>
      <c r="K61" s="129"/>
      <c r="L61" s="130"/>
      <c r="M61" s="131"/>
      <c r="N61" s="129"/>
      <c r="O61" s="130"/>
      <c r="P61" s="131"/>
      <c r="Q61" s="129"/>
      <c r="R61" s="130"/>
      <c r="S61" s="131"/>
      <c r="T61" s="129"/>
      <c r="U61" s="130"/>
      <c r="V61" s="131"/>
      <c r="W61" s="129"/>
      <c r="X61" s="130"/>
      <c r="Y61" s="131"/>
      <c r="Z61" s="129"/>
      <c r="AA61" s="130"/>
      <c r="AB61" s="131"/>
      <c r="AC61" s="129"/>
      <c r="AD61" s="130"/>
      <c r="AE61" s="131"/>
      <c r="AF61" s="129"/>
      <c r="AG61" s="130"/>
      <c r="AH61" s="131"/>
      <c r="AI61" s="129"/>
      <c r="AJ61" s="130"/>
      <c r="AK61" s="131"/>
      <c r="AL61" s="129"/>
      <c r="AM61" s="130"/>
      <c r="AN61" s="131"/>
      <c r="AO61" s="129"/>
      <c r="AP61" s="130"/>
      <c r="AQ61" s="131"/>
      <c r="AR61" s="129"/>
      <c r="AS61" s="130"/>
      <c r="AT61" s="131"/>
      <c r="AU61" s="129"/>
      <c r="AV61" s="130"/>
      <c r="AW61" s="131"/>
      <c r="AX61" s="129"/>
      <c r="AY61" s="130"/>
      <c r="AZ61" s="131"/>
      <c r="BA61" s="129"/>
      <c r="BB61" s="130"/>
      <c r="BC61" s="131"/>
      <c r="BD61" s="129"/>
      <c r="BE61" s="130"/>
      <c r="BF61" s="131"/>
      <c r="BG61" s="129"/>
      <c r="BH61" s="130"/>
      <c r="BI61" s="131"/>
      <c r="BK61" s="38"/>
    </row>
    <row r="62" ht="3" customHeight="1">
      <c r="BK62" s="38"/>
    </row>
    <row r="63" spans="2:114" ht="17.25" customHeight="1">
      <c r="B63" s="132"/>
      <c r="C63" s="133"/>
      <c r="D63" s="134"/>
      <c r="E63" s="132"/>
      <c r="F63" s="133"/>
      <c r="G63" s="134"/>
      <c r="H63" s="132"/>
      <c r="I63" s="133"/>
      <c r="J63" s="134"/>
      <c r="K63" s="132"/>
      <c r="L63" s="133"/>
      <c r="M63" s="134"/>
      <c r="N63" s="132"/>
      <c r="O63" s="133"/>
      <c r="P63" s="134"/>
      <c r="Q63" s="132"/>
      <c r="R63" s="133"/>
      <c r="S63" s="134"/>
      <c r="T63" s="132"/>
      <c r="U63" s="133"/>
      <c r="V63" s="134"/>
      <c r="W63" s="132"/>
      <c r="X63" s="133"/>
      <c r="Y63" s="134"/>
      <c r="Z63" s="132"/>
      <c r="AA63" s="133"/>
      <c r="AB63" s="134"/>
      <c r="AC63" s="132"/>
      <c r="AD63" s="133"/>
      <c r="AE63" s="134"/>
      <c r="AF63" s="132"/>
      <c r="AG63" s="133"/>
      <c r="AH63" s="134"/>
      <c r="AI63" s="132"/>
      <c r="AJ63" s="133"/>
      <c r="AK63" s="134"/>
      <c r="AL63" s="132"/>
      <c r="AM63" s="133"/>
      <c r="AN63" s="134"/>
      <c r="AO63" s="132"/>
      <c r="AP63" s="133"/>
      <c r="AQ63" s="134"/>
      <c r="AR63" s="132"/>
      <c r="AS63" s="133"/>
      <c r="AT63" s="134"/>
      <c r="AU63" s="132"/>
      <c r="AV63" s="133"/>
      <c r="AW63" s="134"/>
      <c r="AX63" s="132"/>
      <c r="AY63" s="133"/>
      <c r="AZ63" s="134"/>
      <c r="BA63" s="132"/>
      <c r="BB63" s="133"/>
      <c r="BC63" s="134"/>
      <c r="BD63" s="132"/>
      <c r="BE63" s="133"/>
      <c r="BF63" s="134"/>
      <c r="BG63" s="132"/>
      <c r="BH63" s="133"/>
      <c r="BI63" s="134"/>
      <c r="BK63" s="3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</row>
    <row r="64" spans="63:114" ht="3" customHeight="1">
      <c r="BK64" s="38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24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</row>
    <row r="65" spans="2:114" s="49" customFormat="1" ht="17.25" customHeight="1">
      <c r="B65" s="132"/>
      <c r="C65" s="133"/>
      <c r="D65" s="134"/>
      <c r="E65" s="132"/>
      <c r="F65" s="133"/>
      <c r="G65" s="134"/>
      <c r="H65" s="132"/>
      <c r="I65" s="133"/>
      <c r="J65" s="134"/>
      <c r="K65" s="132"/>
      <c r="L65" s="133"/>
      <c r="M65" s="134"/>
      <c r="N65" s="132"/>
      <c r="O65" s="133"/>
      <c r="P65" s="134"/>
      <c r="Q65" s="132"/>
      <c r="R65" s="133"/>
      <c r="S65" s="134"/>
      <c r="T65" s="132"/>
      <c r="U65" s="133"/>
      <c r="V65" s="134"/>
      <c r="W65" s="132"/>
      <c r="X65" s="133"/>
      <c r="Y65" s="134"/>
      <c r="Z65" s="132"/>
      <c r="AA65" s="133"/>
      <c r="AB65" s="134"/>
      <c r="AC65" s="132"/>
      <c r="AD65" s="133"/>
      <c r="AE65" s="134"/>
      <c r="AF65" s="132"/>
      <c r="AG65" s="133"/>
      <c r="AH65" s="134"/>
      <c r="AI65" s="132"/>
      <c r="AJ65" s="133"/>
      <c r="AK65" s="134"/>
      <c r="AL65" s="132"/>
      <c r="AM65" s="133"/>
      <c r="AN65" s="134"/>
      <c r="AO65" s="132"/>
      <c r="AP65" s="133"/>
      <c r="AQ65" s="134"/>
      <c r="AR65" s="132"/>
      <c r="AS65" s="133"/>
      <c r="AT65" s="134"/>
      <c r="AU65" s="132"/>
      <c r="AV65" s="133"/>
      <c r="AW65" s="134"/>
      <c r="AX65" s="132"/>
      <c r="AY65" s="133"/>
      <c r="AZ65" s="134"/>
      <c r="BA65" s="132"/>
      <c r="BB65" s="133"/>
      <c r="BC65" s="134"/>
      <c r="BD65" s="132"/>
      <c r="BE65" s="133"/>
      <c r="BF65" s="134"/>
      <c r="BG65" s="132"/>
      <c r="BH65" s="133"/>
      <c r="BI65" s="134"/>
      <c r="BK65" s="50"/>
      <c r="BO65" s="125" t="s">
        <v>330</v>
      </c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24"/>
      <c r="CL65"/>
      <c r="CM65"/>
      <c r="CN65"/>
      <c r="CO65"/>
      <c r="CP65"/>
      <c r="CQ65"/>
      <c r="CR65" s="125" t="s">
        <v>378</v>
      </c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</row>
    <row r="66" spans="63:90" ht="3" customHeight="1">
      <c r="BK66" s="38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2:90" s="49" customFormat="1" ht="17.25" customHeight="1"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</row>
    <row r="68" spans="63:90" s="49" customFormat="1" ht="3" customHeight="1">
      <c r="BK68" s="50"/>
      <c r="BL68" s="51"/>
      <c r="BM68" s="51"/>
      <c r="CJ68" s="51"/>
      <c r="CK68" s="51"/>
      <c r="CL68" s="51"/>
    </row>
    <row r="69" spans="2:90" s="49" customFormat="1" ht="17.25" customHeight="1">
      <c r="B69" s="132"/>
      <c r="C69" s="133"/>
      <c r="D69" s="134"/>
      <c r="E69" s="132"/>
      <c r="F69" s="133"/>
      <c r="G69" s="134"/>
      <c r="H69" s="132"/>
      <c r="I69" s="133"/>
      <c r="J69" s="134"/>
      <c r="K69" s="132"/>
      <c r="L69" s="133"/>
      <c r="M69" s="134"/>
      <c r="N69" s="132"/>
      <c r="O69" s="133"/>
      <c r="P69" s="134"/>
      <c r="Q69" s="132"/>
      <c r="R69" s="133"/>
      <c r="S69" s="134"/>
      <c r="T69" s="132"/>
      <c r="U69" s="133"/>
      <c r="V69" s="134"/>
      <c r="W69" s="132"/>
      <c r="X69" s="133"/>
      <c r="Y69" s="134"/>
      <c r="Z69" s="132"/>
      <c r="AA69" s="133"/>
      <c r="AB69" s="134"/>
      <c r="AC69" s="132"/>
      <c r="AD69" s="133"/>
      <c r="AE69" s="134"/>
      <c r="AF69" s="132"/>
      <c r="AG69" s="133"/>
      <c r="AH69" s="134"/>
      <c r="AI69" s="132"/>
      <c r="AJ69" s="133"/>
      <c r="AK69" s="134"/>
      <c r="AL69" s="132"/>
      <c r="AM69" s="133"/>
      <c r="AN69" s="134"/>
      <c r="AO69" s="132"/>
      <c r="AP69" s="133"/>
      <c r="AQ69" s="134"/>
      <c r="AR69" s="132"/>
      <c r="AS69" s="133"/>
      <c r="AT69" s="134"/>
      <c r="AU69" s="132"/>
      <c r="AV69" s="133"/>
      <c r="AW69" s="134"/>
      <c r="AX69" s="132"/>
      <c r="AY69" s="133"/>
      <c r="AZ69" s="134"/>
      <c r="BA69" s="132"/>
      <c r="BB69" s="133"/>
      <c r="BC69" s="134"/>
      <c r="BD69" s="132"/>
      <c r="BE69" s="133"/>
      <c r="BF69" s="134"/>
      <c r="BG69" s="132"/>
      <c r="BH69" s="133"/>
      <c r="BI69" s="134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</row>
    <row r="70" spans="2:90" ht="18" customHeight="1">
      <c r="B70" s="156" t="s">
        <v>373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K70" s="38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</row>
    <row r="71" spans="2:84" ht="17.25" customHeight="1">
      <c r="B71" s="139" t="s">
        <v>374</v>
      </c>
      <c r="C71" s="139"/>
      <c r="D71" s="139"/>
      <c r="E71" s="139"/>
      <c r="F71" s="139"/>
      <c r="G71" s="139"/>
      <c r="H71" s="139"/>
      <c r="I71" s="139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46" t="s">
        <v>375</v>
      </c>
      <c r="Z71" s="146"/>
      <c r="AA71" s="146"/>
      <c r="AB71" s="146"/>
      <c r="AC71" s="146"/>
      <c r="AD71" s="147"/>
      <c r="AE71" s="132"/>
      <c r="AF71" s="133"/>
      <c r="AG71" s="134"/>
      <c r="AH71" s="132"/>
      <c r="AI71" s="133"/>
      <c r="AJ71" s="134"/>
      <c r="AK71" s="149" t="s">
        <v>48</v>
      </c>
      <c r="AL71" s="150"/>
      <c r="AM71" s="150"/>
      <c r="AN71" s="132"/>
      <c r="AO71" s="133"/>
      <c r="AP71" s="134"/>
      <c r="AQ71" s="132"/>
      <c r="AR71" s="133"/>
      <c r="AS71" s="134"/>
      <c r="AT71" s="149" t="s">
        <v>48</v>
      </c>
      <c r="AU71" s="150"/>
      <c r="AV71" s="150"/>
      <c r="AW71" s="132"/>
      <c r="AX71" s="133"/>
      <c r="AY71" s="134"/>
      <c r="AZ71" s="132"/>
      <c r="BA71" s="133"/>
      <c r="BB71" s="134"/>
      <c r="BC71" s="132"/>
      <c r="BD71" s="133"/>
      <c r="BE71" s="134"/>
      <c r="BF71" s="132"/>
      <c r="BG71" s="133"/>
      <c r="BH71" s="134"/>
      <c r="BK71" s="38"/>
      <c r="BW71" s="24"/>
      <c r="BX71" s="24"/>
      <c r="BY71" s="24"/>
      <c r="BZ71" s="24"/>
      <c r="CA71" s="24"/>
      <c r="CB71" s="24"/>
      <c r="CC71" s="24"/>
      <c r="CD71" s="24"/>
      <c r="CE71" s="24"/>
      <c r="CF71" s="24"/>
    </row>
    <row r="72" spans="14:90" s="26" customFormat="1" ht="17.25" customHeight="1">
      <c r="N72" s="109" t="s">
        <v>376</v>
      </c>
      <c r="O72" s="2"/>
      <c r="P72" s="2"/>
      <c r="BK72" s="39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pans="2:90" ht="25.5" customHeight="1">
      <c r="B73" s="157" t="s">
        <v>377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K73" s="38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</row>
    <row r="74" spans="2:90" s="49" customFormat="1" ht="17.25" customHeight="1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K74" s="50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</row>
    <row r="75" ht="3" customHeight="1">
      <c r="BK75" s="38"/>
    </row>
    <row r="76" spans="2:63" s="49" customFormat="1" ht="17.25" customHeight="1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K76" s="50"/>
    </row>
    <row r="77" ht="7.5" customHeight="1"/>
    <row r="78" ht="15" customHeight="1">
      <c r="A78" s="2" t="s">
        <v>395</v>
      </c>
    </row>
    <row r="79" ht="6" customHeight="1"/>
    <row r="80" spans="1:120" s="2" customFormat="1" ht="14.25" customHeight="1">
      <c r="A80" s="158"/>
      <c r="B80" s="158"/>
      <c r="C80" s="158"/>
      <c r="DN80" s="158"/>
      <c r="DO80" s="158"/>
      <c r="DP80" s="158"/>
    </row>
  </sheetData>
  <sheetProtection/>
  <mergeCells count="571">
    <mergeCell ref="DH56:DJ59"/>
    <mergeCell ref="DK56:DM59"/>
    <mergeCell ref="DN56:DP59"/>
    <mergeCell ref="BK56:CC60"/>
    <mergeCell ref="CM56:CO59"/>
    <mergeCell ref="CY56:DA59"/>
    <mergeCell ref="BK47:CL51"/>
    <mergeCell ref="BL43:BV44"/>
    <mergeCell ref="R39:BI41"/>
    <mergeCell ref="CD56:CF59"/>
    <mergeCell ref="CG56:CI59"/>
    <mergeCell ref="CJ56:CL59"/>
    <mergeCell ref="BW43:BY44"/>
    <mergeCell ref="BZ43:CB44"/>
    <mergeCell ref="CC43:CE44"/>
    <mergeCell ref="AI42:AK43"/>
    <mergeCell ref="AO42:AQ43"/>
    <mergeCell ref="AR42:AT43"/>
    <mergeCell ref="J71:X71"/>
    <mergeCell ref="BO63:CJ64"/>
    <mergeCell ref="CR63:DJ64"/>
    <mergeCell ref="AK71:AM71"/>
    <mergeCell ref="AT71:AV71"/>
    <mergeCell ref="AZ71:BB71"/>
    <mergeCell ref="BC71:BE71"/>
    <mergeCell ref="BF71:BH71"/>
    <mergeCell ref="CS29:CU29"/>
    <mergeCell ref="CH29:CJ29"/>
    <mergeCell ref="N40:P40"/>
    <mergeCell ref="Z42:AB43"/>
    <mergeCell ref="CP56:CR59"/>
    <mergeCell ref="CS56:CU59"/>
    <mergeCell ref="AC42:AE43"/>
    <mergeCell ref="AF42:AH43"/>
    <mergeCell ref="AX42:AZ43"/>
    <mergeCell ref="AL42:AN43"/>
    <mergeCell ref="E34:G34"/>
    <mergeCell ref="H34:J34"/>
    <mergeCell ref="K34:M34"/>
    <mergeCell ref="DB34:DD34"/>
    <mergeCell ref="BX32:BZ32"/>
    <mergeCell ref="CA32:CC32"/>
    <mergeCell ref="BF32:BH32"/>
    <mergeCell ref="CY34:DA34"/>
    <mergeCell ref="CD32:CF32"/>
    <mergeCell ref="CG32:CI32"/>
    <mergeCell ref="AW32:AY32"/>
    <mergeCell ref="AZ32:BB32"/>
    <mergeCell ref="BC32:BE32"/>
    <mergeCell ref="BR32:BT32"/>
    <mergeCell ref="BU32:BW32"/>
    <mergeCell ref="DE34:DG34"/>
    <mergeCell ref="CJ32:CL32"/>
    <mergeCell ref="CM32:CO32"/>
    <mergeCell ref="CV26:CX26"/>
    <mergeCell ref="CM26:CO26"/>
    <mergeCell ref="AH32:AJ32"/>
    <mergeCell ref="AK32:AM32"/>
    <mergeCell ref="AN32:AP32"/>
    <mergeCell ref="AQ32:AS32"/>
    <mergeCell ref="BI32:BK32"/>
    <mergeCell ref="BL32:BN32"/>
    <mergeCell ref="BO32:BQ32"/>
    <mergeCell ref="AT32:AV32"/>
    <mergeCell ref="DH23:DJ23"/>
    <mergeCell ref="DK23:DM23"/>
    <mergeCell ref="DN23:DP23"/>
    <mergeCell ref="A24:DP24"/>
    <mergeCell ref="CG26:CI26"/>
    <mergeCell ref="CJ26:CL26"/>
    <mergeCell ref="CP26:CR26"/>
    <mergeCell ref="CS26:CU26"/>
    <mergeCell ref="CY26:DA26"/>
    <mergeCell ref="DB26:DD26"/>
    <mergeCell ref="CP23:CR23"/>
    <mergeCell ref="CS23:CU23"/>
    <mergeCell ref="CV23:CX23"/>
    <mergeCell ref="CY23:DA23"/>
    <mergeCell ref="DB23:DD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P21:CR21"/>
    <mergeCell ref="CS21:CU21"/>
    <mergeCell ref="CV21:CX21"/>
    <mergeCell ref="CY21:DA21"/>
    <mergeCell ref="DB21:DD21"/>
    <mergeCell ref="DE21:DG21"/>
    <mergeCell ref="BX21:BZ21"/>
    <mergeCell ref="CA21:CC21"/>
    <mergeCell ref="CD21:CF21"/>
    <mergeCell ref="CG21:CI21"/>
    <mergeCell ref="CJ21:CL21"/>
    <mergeCell ref="CM21:CO21"/>
    <mergeCell ref="BF21:BH21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V21:X21"/>
    <mergeCell ref="Y21:AA21"/>
    <mergeCell ref="AB21:AD21"/>
    <mergeCell ref="AE21:AG21"/>
    <mergeCell ref="AH21:AJ21"/>
    <mergeCell ref="AK21:AM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CP17:CR17"/>
    <mergeCell ref="CS17:CU17"/>
    <mergeCell ref="CV17:CX17"/>
    <mergeCell ref="CY17:DA17"/>
    <mergeCell ref="DB17:DD17"/>
    <mergeCell ref="DE17:DG17"/>
    <mergeCell ref="BX17:BZ17"/>
    <mergeCell ref="CA17:CC17"/>
    <mergeCell ref="CD17:CF17"/>
    <mergeCell ref="CG17:CI17"/>
    <mergeCell ref="CJ17:CL17"/>
    <mergeCell ref="CM17:CO17"/>
    <mergeCell ref="BF17:BH17"/>
    <mergeCell ref="BI17:BK17"/>
    <mergeCell ref="BL17:BN17"/>
    <mergeCell ref="BO17:BQ17"/>
    <mergeCell ref="BR17:BT17"/>
    <mergeCell ref="BU17:BW17"/>
    <mergeCell ref="AN17:AP17"/>
    <mergeCell ref="AQ17:AS17"/>
    <mergeCell ref="AT17:AV17"/>
    <mergeCell ref="AW17:AY17"/>
    <mergeCell ref="AZ17:BB17"/>
    <mergeCell ref="BC17:BE17"/>
    <mergeCell ref="V17:X17"/>
    <mergeCell ref="Y17:AA17"/>
    <mergeCell ref="AB17:AD17"/>
    <mergeCell ref="AE17:AG17"/>
    <mergeCell ref="AH17:AJ17"/>
    <mergeCell ref="AK17:AM17"/>
    <mergeCell ref="DN15:DP15"/>
    <mergeCell ref="BX13:BZ13"/>
    <mergeCell ref="DE13:DG13"/>
    <mergeCell ref="A17:C17"/>
    <mergeCell ref="D17:F17"/>
    <mergeCell ref="G17:I17"/>
    <mergeCell ref="J17:L17"/>
    <mergeCell ref="M17:O17"/>
    <mergeCell ref="P17:R17"/>
    <mergeCell ref="S17:U17"/>
    <mergeCell ref="AX15:AZ15"/>
    <mergeCell ref="BA15:BC15"/>
    <mergeCell ref="BD15:BF15"/>
    <mergeCell ref="BG15:BI15"/>
    <mergeCell ref="DH15:DJ15"/>
    <mergeCell ref="DK15:DM15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P1:AR2"/>
    <mergeCell ref="AS1:AU2"/>
    <mergeCell ref="AV1:AX2"/>
    <mergeCell ref="AY1:BA2"/>
    <mergeCell ref="BB1:BD2"/>
    <mergeCell ref="BE1:BG2"/>
    <mergeCell ref="Z13:AB13"/>
    <mergeCell ref="AC13:AE13"/>
    <mergeCell ref="BU13:BW13"/>
    <mergeCell ref="DN13:DP13"/>
    <mergeCell ref="DB29:DD29"/>
    <mergeCell ref="A1:C1"/>
    <mergeCell ref="Y1:AA1"/>
    <mergeCell ref="AB1:AI1"/>
    <mergeCell ref="AJ1:AL2"/>
    <mergeCell ref="AM1:AO2"/>
    <mergeCell ref="DN80:DP80"/>
    <mergeCell ref="AX76:AZ76"/>
    <mergeCell ref="BA76:BC76"/>
    <mergeCell ref="BD76:BF76"/>
    <mergeCell ref="BG76:BI76"/>
    <mergeCell ref="A11:DP11"/>
    <mergeCell ref="BK36:DP36"/>
    <mergeCell ref="DH13:DJ13"/>
    <mergeCell ref="DK13:DM13"/>
    <mergeCell ref="W13:Y13"/>
    <mergeCell ref="A80:C80"/>
    <mergeCell ref="N76:P76"/>
    <mergeCell ref="Q76:S76"/>
    <mergeCell ref="T76:V76"/>
    <mergeCell ref="B76:D76"/>
    <mergeCell ref="E76:G76"/>
    <mergeCell ref="H76:J76"/>
    <mergeCell ref="K76:M76"/>
    <mergeCell ref="AU76:AW76"/>
    <mergeCell ref="AO55:AQ57"/>
    <mergeCell ref="Z69:AB69"/>
    <mergeCell ref="AC69:AE69"/>
    <mergeCell ref="Z55:AB57"/>
    <mergeCell ref="Y71:AD71"/>
    <mergeCell ref="AC55:AE57"/>
    <mergeCell ref="AF55:AH57"/>
    <mergeCell ref="AE71:AG71"/>
    <mergeCell ref="W76:Y76"/>
    <mergeCell ref="Z76:AB76"/>
    <mergeCell ref="AC76:AE76"/>
    <mergeCell ref="AF76:AH76"/>
    <mergeCell ref="AI76:AK76"/>
    <mergeCell ref="AR53:AT53"/>
    <mergeCell ref="AX53:AZ53"/>
    <mergeCell ref="AX55:AZ57"/>
    <mergeCell ref="AU53:AW53"/>
    <mergeCell ref="AR55:AT57"/>
    <mergeCell ref="AU55:AW57"/>
    <mergeCell ref="AO76:AQ76"/>
    <mergeCell ref="AR76:AT76"/>
    <mergeCell ref="AL74:AN74"/>
    <mergeCell ref="AR74:AT74"/>
    <mergeCell ref="AF74:AH74"/>
    <mergeCell ref="AI74:AK74"/>
    <mergeCell ref="AL76:AN76"/>
    <mergeCell ref="W74:Y74"/>
    <mergeCell ref="AQ71:AS71"/>
    <mergeCell ref="Z67:AB67"/>
    <mergeCell ref="Z74:AB74"/>
    <mergeCell ref="B70:BI70"/>
    <mergeCell ref="K55:M57"/>
    <mergeCell ref="AL69:AN69"/>
    <mergeCell ref="AO69:AQ69"/>
    <mergeCell ref="AC74:AE74"/>
    <mergeCell ref="BA55:BC57"/>
    <mergeCell ref="AL55:AN57"/>
    <mergeCell ref="AW71:AY71"/>
    <mergeCell ref="AN71:AP71"/>
    <mergeCell ref="AX59:AZ61"/>
    <mergeCell ref="AU63:AW63"/>
    <mergeCell ref="AX63:AZ63"/>
    <mergeCell ref="AO63:AQ63"/>
    <mergeCell ref="AR59:AT61"/>
    <mergeCell ref="AU59:AW61"/>
    <mergeCell ref="AL59:AN61"/>
    <mergeCell ref="AO59:AQ61"/>
    <mergeCell ref="BD74:BF74"/>
    <mergeCell ref="BG74:BI74"/>
    <mergeCell ref="AU74:AW74"/>
    <mergeCell ref="AO74:AQ74"/>
    <mergeCell ref="BA74:BC74"/>
    <mergeCell ref="AX74:AZ74"/>
    <mergeCell ref="AR63:AT63"/>
    <mergeCell ref="B74:D74"/>
    <mergeCell ref="E74:G74"/>
    <mergeCell ref="H74:J74"/>
    <mergeCell ref="K74:M74"/>
    <mergeCell ref="Z63:AB63"/>
    <mergeCell ref="AC63:AE63"/>
    <mergeCell ref="W67:Y67"/>
    <mergeCell ref="T69:V69"/>
    <mergeCell ref="W69:Y69"/>
    <mergeCell ref="N74:P74"/>
    <mergeCell ref="Q74:S74"/>
    <mergeCell ref="T74:V74"/>
    <mergeCell ref="N63:P63"/>
    <mergeCell ref="Q63:S63"/>
    <mergeCell ref="T63:V63"/>
    <mergeCell ref="N65:P65"/>
    <mergeCell ref="Q65:S65"/>
    <mergeCell ref="B73:BI73"/>
    <mergeCell ref="AH71:AJ71"/>
    <mergeCell ref="K53:M53"/>
    <mergeCell ref="Q53:S53"/>
    <mergeCell ref="T59:V61"/>
    <mergeCell ref="N59:P61"/>
    <mergeCell ref="Q59:S61"/>
    <mergeCell ref="N67:P67"/>
    <mergeCell ref="Q67:S67"/>
    <mergeCell ref="T67:V67"/>
    <mergeCell ref="Q55:S57"/>
    <mergeCell ref="T55:V57"/>
    <mergeCell ref="AR49:AT50"/>
    <mergeCell ref="AX45:AZ47"/>
    <mergeCell ref="B55:D57"/>
    <mergeCell ref="B51:BI51"/>
    <mergeCell ref="E55:G57"/>
    <mergeCell ref="H55:J57"/>
    <mergeCell ref="N55:P57"/>
    <mergeCell ref="B53:D53"/>
    <mergeCell ref="E53:G53"/>
    <mergeCell ref="H53:J53"/>
    <mergeCell ref="T45:V47"/>
    <mergeCell ref="W42:Y43"/>
    <mergeCell ref="W45:Y47"/>
    <mergeCell ref="Z45:AB47"/>
    <mergeCell ref="AC45:AE47"/>
    <mergeCell ref="BD49:BF50"/>
    <mergeCell ref="BD45:BF47"/>
    <mergeCell ref="AI45:AK47"/>
    <mergeCell ref="BA45:BC47"/>
    <mergeCell ref="AL49:AN50"/>
    <mergeCell ref="B45:D47"/>
    <mergeCell ref="E45:G47"/>
    <mergeCell ref="H45:J47"/>
    <mergeCell ref="K45:M47"/>
    <mergeCell ref="N45:P47"/>
    <mergeCell ref="Q45:S47"/>
    <mergeCell ref="B42:D43"/>
    <mergeCell ref="E42:G43"/>
    <mergeCell ref="H42:J43"/>
    <mergeCell ref="BD42:BF43"/>
    <mergeCell ref="K42:M43"/>
    <mergeCell ref="N42:P43"/>
    <mergeCell ref="Q42:S43"/>
    <mergeCell ref="T42:V43"/>
    <mergeCell ref="AU42:AW43"/>
    <mergeCell ref="BA42:BC43"/>
    <mergeCell ref="W49:Y50"/>
    <mergeCell ref="Z49:AB50"/>
    <mergeCell ref="AC49:AE50"/>
    <mergeCell ref="AF49:AH50"/>
    <mergeCell ref="BG45:BI47"/>
    <mergeCell ref="BG42:BI43"/>
    <mergeCell ref="AO45:AQ47"/>
    <mergeCell ref="AR45:AT47"/>
    <mergeCell ref="AU45:AW47"/>
    <mergeCell ref="AO49:AQ50"/>
    <mergeCell ref="AL45:AN47"/>
    <mergeCell ref="AF45:AH47"/>
    <mergeCell ref="AU49:AW50"/>
    <mergeCell ref="B49:D50"/>
    <mergeCell ref="E49:G50"/>
    <mergeCell ref="H49:J50"/>
    <mergeCell ref="K49:M50"/>
    <mergeCell ref="N49:P50"/>
    <mergeCell ref="Q49:S50"/>
    <mergeCell ref="T49:V50"/>
    <mergeCell ref="BG49:BI50"/>
    <mergeCell ref="A36:BJ36"/>
    <mergeCell ref="A37:BJ37"/>
    <mergeCell ref="BA53:BC53"/>
    <mergeCell ref="BD53:BF53"/>
    <mergeCell ref="BG53:BI53"/>
    <mergeCell ref="W53:Y53"/>
    <mergeCell ref="AX49:AZ50"/>
    <mergeCell ref="BA49:BC50"/>
    <mergeCell ref="AI49:AK50"/>
    <mergeCell ref="AO53:AQ53"/>
    <mergeCell ref="Z53:AB53"/>
    <mergeCell ref="AC53:AE53"/>
    <mergeCell ref="AF53:AH53"/>
    <mergeCell ref="AL53:AN53"/>
    <mergeCell ref="AI53:AK53"/>
    <mergeCell ref="Z59:AB61"/>
    <mergeCell ref="AC59:AE61"/>
    <mergeCell ref="AF59:AH61"/>
    <mergeCell ref="AI59:AK61"/>
    <mergeCell ref="N53:P53"/>
    <mergeCell ref="T53:V53"/>
    <mergeCell ref="AI55:AK57"/>
    <mergeCell ref="W55:Y57"/>
    <mergeCell ref="W59:Y61"/>
    <mergeCell ref="B63:D63"/>
    <mergeCell ref="E63:G63"/>
    <mergeCell ref="H63:J63"/>
    <mergeCell ref="K63:M63"/>
    <mergeCell ref="B59:D61"/>
    <mergeCell ref="E59:G61"/>
    <mergeCell ref="H59:J61"/>
    <mergeCell ref="K59:M61"/>
    <mergeCell ref="W63:Y63"/>
    <mergeCell ref="AF63:AH63"/>
    <mergeCell ref="AL63:AN63"/>
    <mergeCell ref="BA63:BC63"/>
    <mergeCell ref="AC65:AE65"/>
    <mergeCell ref="AF65:AH65"/>
    <mergeCell ref="AI65:AK65"/>
    <mergeCell ref="AL65:AN65"/>
    <mergeCell ref="AO65:AQ65"/>
    <mergeCell ref="AR65:AT65"/>
    <mergeCell ref="AI63:AK63"/>
    <mergeCell ref="W65:Y65"/>
    <mergeCell ref="B65:D65"/>
    <mergeCell ref="E65:G65"/>
    <mergeCell ref="H65:J65"/>
    <mergeCell ref="K65:M65"/>
    <mergeCell ref="T65:V65"/>
    <mergeCell ref="AL67:AN67"/>
    <mergeCell ref="AO67:AQ67"/>
    <mergeCell ref="AF67:AH67"/>
    <mergeCell ref="AC67:AE67"/>
    <mergeCell ref="AU65:AW65"/>
    <mergeCell ref="AX65:AZ65"/>
    <mergeCell ref="Q69:S69"/>
    <mergeCell ref="B67:D67"/>
    <mergeCell ref="E67:G67"/>
    <mergeCell ref="H67:J67"/>
    <mergeCell ref="K67:M67"/>
    <mergeCell ref="BA65:BC65"/>
    <mergeCell ref="Z65:AB65"/>
    <mergeCell ref="AX67:AZ67"/>
    <mergeCell ref="BA67:BC67"/>
    <mergeCell ref="AI67:AK67"/>
    <mergeCell ref="AR67:AT67"/>
    <mergeCell ref="AU67:AW67"/>
    <mergeCell ref="BD69:BF69"/>
    <mergeCell ref="AF69:AH69"/>
    <mergeCell ref="AI69:AK69"/>
    <mergeCell ref="B69:D69"/>
    <mergeCell ref="E69:G69"/>
    <mergeCell ref="H69:J69"/>
    <mergeCell ref="K69:M69"/>
    <mergeCell ref="N69:P69"/>
    <mergeCell ref="BD55:BF57"/>
    <mergeCell ref="BG65:BI65"/>
    <mergeCell ref="BD65:BF65"/>
    <mergeCell ref="BD63:BF63"/>
    <mergeCell ref="BD59:BF61"/>
    <mergeCell ref="BA69:BC69"/>
    <mergeCell ref="BG59:BI61"/>
    <mergeCell ref="BL52:CF55"/>
    <mergeCell ref="DB56:DD59"/>
    <mergeCell ref="CO53:CQ53"/>
    <mergeCell ref="CR53:CT53"/>
    <mergeCell ref="BG55:BI57"/>
    <mergeCell ref="CU53:CW53"/>
    <mergeCell ref="CV56:CX59"/>
    <mergeCell ref="DD53:DF53"/>
    <mergeCell ref="DG53:DI53"/>
    <mergeCell ref="DJ53:DL53"/>
    <mergeCell ref="DM53:DO53"/>
    <mergeCell ref="DC49:DN50"/>
    <mergeCell ref="CX53:CZ53"/>
    <mergeCell ref="DA53:DC53"/>
    <mergeCell ref="BY29:CA29"/>
    <mergeCell ref="CB29:CD29"/>
    <mergeCell ref="CE29:CG29"/>
    <mergeCell ref="CP29:CR29"/>
    <mergeCell ref="CN29:CO29"/>
    <mergeCell ref="DK29:DM29"/>
    <mergeCell ref="DH29:DJ29"/>
    <mergeCell ref="DE29:DG29"/>
    <mergeCell ref="CY29:DA29"/>
    <mergeCell ref="CV29:CX2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BV29:BX29"/>
    <mergeCell ref="B71:I71"/>
    <mergeCell ref="BO65:CJ65"/>
    <mergeCell ref="BA59:BC61"/>
    <mergeCell ref="BG67:BI67"/>
    <mergeCell ref="BG63:BI63"/>
    <mergeCell ref="BG69:BI69"/>
    <mergeCell ref="BD67:BF67"/>
    <mergeCell ref="AR69:AT69"/>
    <mergeCell ref="AU69:AW69"/>
    <mergeCell ref="AX69:AZ69"/>
    <mergeCell ref="CB1:DP3"/>
    <mergeCell ref="CR65:DJ65"/>
    <mergeCell ref="CV48:CX49"/>
    <mergeCell ref="CS48:CU49"/>
    <mergeCell ref="CP48:CR49"/>
    <mergeCell ref="CL53:CN53"/>
    <mergeCell ref="DG40:DI40"/>
    <mergeCell ref="DJ40:DL40"/>
    <mergeCell ref="DN29:DP29"/>
    <mergeCell ref="DE56:DG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1585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164</v>
      </c>
    </row>
    <row r="8" s="63" customFormat="1" ht="12.75"/>
    <row r="9" spans="2:120" s="9" customFormat="1" ht="27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6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26" customFormat="1" ht="5.25" customHeight="1">
      <c r="A11" s="234" t="s">
        <v>471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"/>
      <c r="BQ11" s="80"/>
      <c r="BR11" s="80"/>
      <c r="BS11" s="80"/>
      <c r="BT11" s="80"/>
      <c r="BU11" s="80"/>
      <c r="BV11" s="80"/>
      <c r="BW11" s="80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15" customFormat="1" ht="17.2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180" t="s">
        <v>141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15" customFormat="1" ht="5.2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26" customFormat="1" ht="6" customHeight="1">
      <c r="A14" s="213" t="s">
        <v>179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"/>
      <c r="BQ14" s="80"/>
      <c r="BR14" s="80"/>
      <c r="BS14" s="80"/>
      <c r="BT14" s="80"/>
      <c r="BU14" s="80"/>
      <c r="BV14" s="80"/>
      <c r="BW14" s="80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15" customFormat="1" ht="17.2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180" t="s">
        <v>180</v>
      </c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120" s="15" customFormat="1" ht="6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9"/>
      <c r="BQ16" s="9"/>
      <c r="BR16" s="9"/>
      <c r="BS16" s="9"/>
      <c r="BT16" s="9"/>
      <c r="BU16" s="9"/>
      <c r="BV16" s="9"/>
      <c r="BW16" s="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26" customFormat="1" ht="10.5" customHeight="1">
      <c r="A17" s="213" t="s">
        <v>181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"/>
      <c r="BQ17" s="80"/>
      <c r="BR17" s="80"/>
      <c r="BS17" s="80"/>
      <c r="BT17" s="80"/>
      <c r="BU17" s="80"/>
      <c r="BV17" s="80"/>
      <c r="BW17" s="80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s="15" customFormat="1" ht="17.2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180" t="s">
        <v>182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75" s="15" customFormat="1" ht="10.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9"/>
      <c r="BQ19" s="9"/>
      <c r="BR19" s="9"/>
      <c r="BS19" s="9"/>
      <c r="BT19" s="9"/>
      <c r="BU19" s="9"/>
      <c r="BV19" s="9"/>
      <c r="BW19" s="9"/>
    </row>
    <row r="20" s="63" customFormat="1" ht="11.25" customHeight="1"/>
    <row r="21" s="63" customFormat="1" ht="9.75" customHeight="1"/>
    <row r="22" s="63" customFormat="1" ht="9.75" customHeight="1"/>
    <row r="23" s="63" customFormat="1" ht="9.75" customHeight="1"/>
    <row r="24" s="63" customFormat="1" ht="9.75" customHeight="1"/>
    <row r="25" s="63" customFormat="1" ht="9.75" customHeight="1"/>
    <row r="26" s="63" customFormat="1" ht="9.75" customHeight="1"/>
    <row r="27" s="63" customFormat="1" ht="9.75" customHeight="1"/>
    <row r="28" s="63" customFormat="1" ht="9.75" customHeight="1"/>
    <row r="29" s="63" customFormat="1" ht="9.75" customHeight="1"/>
    <row r="30" s="63" customFormat="1" ht="9.75" customHeight="1"/>
    <row r="31" s="63" customFormat="1" ht="9.75" customHeight="1"/>
    <row r="32" s="63" customFormat="1" ht="9.75" customHeight="1"/>
    <row r="33" s="63" customFormat="1" ht="9.75" customHeight="1"/>
    <row r="34" s="63" customFormat="1" ht="9.75" customHeight="1"/>
    <row r="35" s="63" customFormat="1" ht="9.75" customHeight="1"/>
    <row r="36" s="63" customFormat="1" ht="9.75" customHeight="1"/>
    <row r="37" s="63" customFormat="1" ht="9.75" customHeight="1"/>
    <row r="38" s="63" customFormat="1" ht="9.75" customHeight="1"/>
    <row r="39" s="63" customFormat="1" ht="9.75" customHeight="1"/>
    <row r="40" s="63" customFormat="1" ht="9.75" customHeight="1"/>
    <row r="41" s="63" customFormat="1" ht="9.75" customHeight="1"/>
    <row r="42" s="63" customFormat="1" ht="9.75" customHeight="1"/>
    <row r="43" s="63" customFormat="1" ht="9.75" customHeight="1"/>
    <row r="44" s="63" customFormat="1" ht="9.75" customHeight="1"/>
    <row r="45" s="63" customFormat="1" ht="9.75" customHeight="1"/>
    <row r="46" s="63" customFormat="1" ht="9.75" customHeight="1"/>
    <row r="47" s="63" customFormat="1" ht="9.75" customHeight="1"/>
    <row r="48" s="63" customFormat="1" ht="9.75" customHeight="1"/>
    <row r="49" s="63" customFormat="1" ht="9.75" customHeight="1"/>
    <row r="50" s="63" customFormat="1" ht="9.75" customHeight="1"/>
    <row r="51" s="63" customFormat="1" ht="9.75" customHeight="1"/>
    <row r="52" s="63" customFormat="1" ht="9.75" customHeight="1"/>
    <row r="53" s="63" customFormat="1" ht="9.75" customHeight="1"/>
    <row r="54" s="63" customFormat="1" ht="9.75" customHeight="1"/>
    <row r="55" s="63" customFormat="1" ht="9.75" customHeight="1"/>
    <row r="56" s="63" customFormat="1" ht="9.75" customHeight="1"/>
    <row r="57" s="63" customFormat="1" ht="9.75" customHeight="1"/>
    <row r="58" s="63" customFormat="1" ht="9.75" customHeight="1"/>
    <row r="59" s="63" customFormat="1" ht="9.75" customHeight="1"/>
    <row r="60" s="63" customFormat="1" ht="9.75" customHeight="1"/>
    <row r="61" s="63" customFormat="1" ht="9.75" customHeight="1"/>
    <row r="62" s="63" customFormat="1" ht="9.75" customHeight="1"/>
    <row r="63" s="63" customFormat="1" ht="9.75" customHeight="1"/>
    <row r="64" s="63" customFormat="1" ht="9.75" customHeight="1"/>
    <row r="65" s="63" customFormat="1" ht="9.75" customHeight="1"/>
    <row r="66" s="63" customFormat="1" ht="9.75" customHeight="1"/>
    <row r="67" s="63" customFormat="1" ht="9.75" customHeight="1"/>
    <row r="68" s="63" customFormat="1" ht="9.75" customHeight="1"/>
    <row r="69" s="63" customFormat="1" ht="9.75" customHeight="1"/>
    <row r="70" s="63" customFormat="1" ht="9.75" customHeight="1"/>
    <row r="71" s="63" customFormat="1" ht="9.75" customHeight="1"/>
    <row r="72" s="63" customFormat="1" ht="9.75" customHeight="1"/>
    <row r="73" s="63" customFormat="1" ht="9.75" customHeight="1"/>
    <row r="74" s="63" customFormat="1" ht="9.75" customHeight="1"/>
    <row r="75" s="63" customFormat="1" ht="9.75" customHeight="1"/>
    <row r="76" s="63" customFormat="1" ht="9.75" customHeight="1"/>
    <row r="77" s="63" customFormat="1" ht="9.75" customHeight="1"/>
    <row r="78" s="63" customFormat="1" ht="9.75" customHeight="1"/>
    <row r="79" s="63" customFormat="1" ht="9.75" customHeight="1"/>
    <row r="80" s="63" customFormat="1" ht="15" customHeight="1"/>
    <row r="81" spans="1:120" s="2" customFormat="1" ht="14.25" customHeight="1">
      <c r="A81" s="158"/>
      <c r="B81" s="158"/>
      <c r="C81" s="158"/>
      <c r="DN81" s="158"/>
      <c r="DO81" s="158"/>
      <c r="DP81" s="158"/>
    </row>
  </sheetData>
  <sheetProtection/>
  <mergeCells count="88">
    <mergeCell ref="CD18:CF18"/>
    <mergeCell ref="CM18:CO18"/>
    <mergeCell ref="A81:C81"/>
    <mergeCell ref="DN81:DP81"/>
    <mergeCell ref="DE18:DG18"/>
    <mergeCell ref="DH18:DJ18"/>
    <mergeCell ref="DK18:DM18"/>
    <mergeCell ref="DN18:DP18"/>
    <mergeCell ref="CS18:CU18"/>
    <mergeCell ref="CV18:CX18"/>
    <mergeCell ref="CY18:DA18"/>
    <mergeCell ref="DB15:DD15"/>
    <mergeCell ref="DH15:DJ15"/>
    <mergeCell ref="A17:BO19"/>
    <mergeCell ref="BP18:BW18"/>
    <mergeCell ref="BX18:BZ18"/>
    <mergeCell ref="CA18:CC18"/>
    <mergeCell ref="DB18:DD18"/>
    <mergeCell ref="CP18:CR18"/>
    <mergeCell ref="CG18:CI18"/>
    <mergeCell ref="CJ18:CL18"/>
    <mergeCell ref="DK12:DM12"/>
    <mergeCell ref="CP12:CR12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CY12:DA12"/>
    <mergeCell ref="DB12:DD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D12:CF12"/>
    <mergeCell ref="CG12:CI12"/>
    <mergeCell ref="CJ12:CL12"/>
    <mergeCell ref="CM12:CO12"/>
    <mergeCell ref="CS12:CU12"/>
    <mergeCell ref="CV12:CX12"/>
    <mergeCell ref="BX10:DP10"/>
    <mergeCell ref="B9:BN9"/>
    <mergeCell ref="BY9:DO9"/>
    <mergeCell ref="BO9:BX9"/>
    <mergeCell ref="A11:BO13"/>
    <mergeCell ref="BP12:BW12"/>
    <mergeCell ref="BX12:BZ12"/>
    <mergeCell ref="CA12:CC12"/>
    <mergeCell ref="DE12:DG12"/>
    <mergeCell ref="DH12:DJ12"/>
    <mergeCell ref="A1:C1"/>
    <mergeCell ref="Y1:AA1"/>
    <mergeCell ref="AB1:AI1"/>
    <mergeCell ref="AJ1:AL2"/>
    <mergeCell ref="A10:BO10"/>
    <mergeCell ref="BP10:BW1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522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9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520</v>
      </c>
    </row>
    <row r="8" s="9" customFormat="1" ht="15" customHeight="1">
      <c r="DP8" s="79"/>
    </row>
    <row r="9" spans="1:120" s="9" customFormat="1" ht="13.5" customHeight="1">
      <c r="A9" s="238" t="s">
        <v>183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">
      <c r="A10" s="238" t="s">
        <v>442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">
      <c r="A11" s="238" t="s">
        <v>184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12" customFormat="1" ht="14.25" customHeight="1"/>
    <row r="13" ht="14.25" customHeight="1">
      <c r="DP13" s="27" t="s">
        <v>185</v>
      </c>
    </row>
    <row r="14" ht="14.25" customHeight="1">
      <c r="DP14" s="27" t="s">
        <v>186</v>
      </c>
    </row>
    <row r="15" ht="14.25" customHeight="1">
      <c r="DP15" s="27" t="s">
        <v>187</v>
      </c>
    </row>
    <row r="16" ht="13.5" customHeight="1"/>
    <row r="17" spans="55:107" s="15" customFormat="1" ht="8.25" customHeight="1">
      <c r="BC17" s="184" t="s">
        <v>69</v>
      </c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4" t="s">
        <v>70</v>
      </c>
      <c r="AV18" s="9"/>
      <c r="AX18" s="135"/>
      <c r="AY18" s="135"/>
      <c r="AZ18" s="135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</row>
    <row r="19" spans="55:107" s="15" customFormat="1" ht="8.25" customHeight="1"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</row>
    <row r="20" ht="6" customHeight="1"/>
    <row r="21" spans="2:120" s="9" customFormat="1" ht="22.5" customHeight="1">
      <c r="B21" s="208" t="s">
        <v>74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7" t="s">
        <v>73</v>
      </c>
      <c r="BP21" s="207"/>
      <c r="BQ21" s="207"/>
      <c r="BR21" s="207"/>
      <c r="BS21" s="207"/>
      <c r="BT21" s="207"/>
      <c r="BU21" s="207"/>
      <c r="BV21" s="207"/>
      <c r="BW21" s="207"/>
      <c r="BX21" s="207"/>
      <c r="BY21" s="208" t="s">
        <v>82</v>
      </c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75"/>
    </row>
    <row r="22" spans="1:120" s="2" customFormat="1" ht="15" customHeight="1">
      <c r="A22" s="217">
        <v>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>
        <v>2</v>
      </c>
      <c r="BQ22" s="217"/>
      <c r="BR22" s="217"/>
      <c r="BS22" s="217"/>
      <c r="BT22" s="217"/>
      <c r="BU22" s="217"/>
      <c r="BV22" s="217"/>
      <c r="BW22" s="217"/>
      <c r="BX22" s="156">
        <v>3</v>
      </c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</row>
    <row r="23" spans="1:120" s="19" customFormat="1" ht="17.25" customHeight="1">
      <c r="A23" s="179" t="s">
        <v>188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80" t="s">
        <v>78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120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</row>
    <row r="25" spans="1:120" s="19" customFormat="1" ht="17.25" customHeight="1">
      <c r="A25" s="219" t="s">
        <v>189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180" t="s">
        <v>83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19" customFormat="1" ht="17.25" customHeight="1">
      <c r="A27" s="179" t="s">
        <v>190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80" t="s">
        <v>79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26" customFormat="1" ht="6.75" customHeight="1">
      <c r="A28" s="202" t="s">
        <v>191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"/>
      <c r="BQ28" s="80"/>
      <c r="BR28" s="80"/>
      <c r="BS28" s="80"/>
      <c r="BT28" s="80"/>
      <c r="BU28" s="80"/>
      <c r="BV28" s="80"/>
      <c r="BW28" s="80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15" customFormat="1" ht="17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180" t="s">
        <v>84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120" s="15" customFormat="1" ht="5.2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26" customFormat="1" ht="4.5" customHeight="1">
      <c r="A31" s="202" t="s">
        <v>192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"/>
      <c r="BQ31" s="80"/>
      <c r="BR31" s="80"/>
      <c r="BS31" s="80"/>
      <c r="BT31" s="80"/>
      <c r="BU31" s="80"/>
      <c r="BV31" s="80"/>
      <c r="BW31" s="80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120" s="15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180" t="s">
        <v>85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5" customFormat="1" ht="4.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9"/>
      <c r="BQ33" s="9"/>
      <c r="BR33" s="9"/>
      <c r="BS33" s="9"/>
      <c r="BT33" s="9"/>
      <c r="BU33" s="9"/>
      <c r="BV33" s="9"/>
      <c r="BW33" s="9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26" customFormat="1" ht="4.5" customHeight="1">
      <c r="A34" s="202" t="s">
        <v>193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"/>
      <c r="BQ34" s="80"/>
      <c r="BR34" s="80"/>
      <c r="BS34" s="80"/>
      <c r="BT34" s="80"/>
      <c r="BU34" s="80"/>
      <c r="BV34" s="80"/>
      <c r="BW34" s="80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15" customFormat="1" ht="17.2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180" t="s">
        <v>86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s="15" customFormat="1" ht="4.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9"/>
      <c r="BQ36" s="9"/>
      <c r="BR36" s="9"/>
      <c r="BS36" s="9"/>
      <c r="BT36" s="9"/>
      <c r="BU36" s="9"/>
      <c r="BV36" s="9"/>
      <c r="BW36" s="9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</row>
    <row r="38" spans="1:120" ht="13.5" customHeight="1">
      <c r="A38" s="12" t="s">
        <v>444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ht="6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19" customFormat="1" ht="17.25" customHeight="1">
      <c r="A40" s="219" t="s">
        <v>194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180" t="s">
        <v>94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ht="7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s="19" customFormat="1" ht="17.25" customHeight="1">
      <c r="A42" s="219" t="s">
        <v>195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180" t="s">
        <v>95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75" ht="4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</row>
    <row r="44" spans="1:75" s="30" customFormat="1" ht="15.75" customHeight="1">
      <c r="A44" s="45" t="s">
        <v>472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</row>
    <row r="45" spans="1:120" s="19" customFormat="1" ht="17.25" customHeight="1">
      <c r="A45" s="219" t="s">
        <v>194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180" t="s">
        <v>96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75" ht="7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120" s="19" customFormat="1" ht="17.25" customHeight="1">
      <c r="A47" s="219" t="s">
        <v>195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180" t="s">
        <v>98</v>
      </c>
      <c r="BQ47" s="180"/>
      <c r="BR47" s="180"/>
      <c r="BS47" s="180"/>
      <c r="BT47" s="180"/>
      <c r="BU47" s="180"/>
      <c r="BV47" s="180"/>
      <c r="BW47" s="181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</row>
    <row r="48" spans="1:75" ht="4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75" ht="22.5" customHeight="1">
      <c r="A49" s="237" t="s">
        <v>436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12"/>
      <c r="BQ49" s="12"/>
      <c r="BR49" s="12"/>
      <c r="BS49" s="12"/>
      <c r="BT49" s="12"/>
      <c r="BU49" s="12"/>
      <c r="BV49" s="12"/>
      <c r="BW49" s="12"/>
    </row>
    <row r="50" spans="1:75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2"/>
      <c r="BQ50" s="12"/>
      <c r="BR50" s="12"/>
      <c r="BS50" s="12"/>
      <c r="BT50" s="12"/>
      <c r="BU50" s="12"/>
      <c r="BV50" s="12"/>
      <c r="BW50" s="12"/>
    </row>
    <row r="51" spans="1:75" ht="3" customHeight="1">
      <c r="A51" s="239" t="s">
        <v>196</v>
      </c>
      <c r="B51" s="239"/>
      <c r="C51" s="239"/>
      <c r="D51" s="239"/>
      <c r="E51" s="239"/>
      <c r="F51" s="239"/>
      <c r="G51" s="239"/>
      <c r="H51" s="239"/>
      <c r="I51" s="239"/>
      <c r="J51" s="241" t="s">
        <v>197</v>
      </c>
      <c r="K51" s="241"/>
      <c r="L51" s="240" t="s">
        <v>25</v>
      </c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12"/>
      <c r="BQ51" s="12"/>
      <c r="BR51" s="12"/>
      <c r="BS51" s="12"/>
      <c r="BT51" s="12"/>
      <c r="BU51" s="12"/>
      <c r="BV51" s="12"/>
      <c r="BW51" s="12"/>
    </row>
    <row r="52" spans="1:120" s="19" customFormat="1" ht="17.2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41"/>
      <c r="K52" s="241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180" t="s">
        <v>99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5" ht="7.5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41"/>
      <c r="K53" s="241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12"/>
      <c r="BQ53" s="12"/>
      <c r="BR53" s="12"/>
      <c r="BS53" s="12"/>
      <c r="BT53" s="12"/>
      <c r="BU53" s="12"/>
      <c r="BV53" s="12"/>
      <c r="BW53" s="12"/>
    </row>
    <row r="54" spans="1:75" ht="6" customHeight="1">
      <c r="A54" s="12"/>
      <c r="B54" s="85"/>
      <c r="C54" s="85"/>
      <c r="D54" s="85"/>
      <c r="E54" s="85"/>
      <c r="F54" s="85"/>
      <c r="G54" s="85"/>
      <c r="H54" s="85"/>
      <c r="I54" s="85"/>
      <c r="J54" s="85"/>
      <c r="K54" s="12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12"/>
      <c r="BQ54" s="12"/>
      <c r="BR54" s="12"/>
      <c r="BS54" s="12"/>
      <c r="BT54" s="12"/>
      <c r="BU54" s="12"/>
      <c r="BV54" s="12"/>
      <c r="BW54" s="12"/>
    </row>
    <row r="55" spans="1:75" ht="3" customHeight="1">
      <c r="A55" s="12"/>
      <c r="B55" s="85"/>
      <c r="C55" s="85"/>
      <c r="D55" s="85"/>
      <c r="E55" s="85"/>
      <c r="F55" s="85"/>
      <c r="G55" s="85"/>
      <c r="H55" s="85"/>
      <c r="I55" s="85"/>
      <c r="J55" s="241" t="s">
        <v>197</v>
      </c>
      <c r="K55" s="241"/>
      <c r="L55" s="240" t="s">
        <v>473</v>
      </c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12"/>
      <c r="BQ55" s="12"/>
      <c r="BR55" s="12"/>
      <c r="BS55" s="12"/>
      <c r="BT55" s="12"/>
      <c r="BU55" s="12"/>
      <c r="BV55" s="12"/>
      <c r="BW55" s="12"/>
    </row>
    <row r="56" spans="1:120" s="19" customFormat="1" ht="17.25" customHeight="1">
      <c r="A56" s="83"/>
      <c r="B56" s="83"/>
      <c r="C56" s="83"/>
      <c r="D56" s="83"/>
      <c r="E56" s="83"/>
      <c r="F56" s="83"/>
      <c r="G56" s="83"/>
      <c r="H56" s="83"/>
      <c r="I56" s="83"/>
      <c r="J56" s="241"/>
      <c r="K56" s="241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180" t="s">
        <v>101</v>
      </c>
      <c r="BQ56" s="180"/>
      <c r="BR56" s="180"/>
      <c r="BS56" s="180"/>
      <c r="BT56" s="180"/>
      <c r="BU56" s="180"/>
      <c r="BV56" s="180"/>
      <c r="BW56" s="181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</row>
    <row r="57" spans="1:75" ht="7.5" customHeight="1">
      <c r="A57" s="12"/>
      <c r="B57" s="85"/>
      <c r="C57" s="85"/>
      <c r="D57" s="85"/>
      <c r="E57" s="85"/>
      <c r="F57" s="85"/>
      <c r="G57" s="85"/>
      <c r="H57" s="85"/>
      <c r="I57" s="85"/>
      <c r="J57" s="241"/>
      <c r="K57" s="241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12"/>
      <c r="BQ57" s="12"/>
      <c r="BR57" s="12"/>
      <c r="BS57" s="12"/>
      <c r="BT57" s="12"/>
      <c r="BU57" s="12"/>
      <c r="BV57" s="12"/>
      <c r="BW57" s="12"/>
    </row>
    <row r="58" spans="1:75" ht="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12"/>
      <c r="BQ58" s="12"/>
      <c r="BR58" s="12"/>
      <c r="BS58" s="12"/>
      <c r="BT58" s="12"/>
      <c r="BU58" s="12"/>
      <c r="BV58" s="12"/>
      <c r="BW58" s="12"/>
    </row>
    <row r="59" spans="1:120" s="19" customFormat="1" ht="17.25" customHeight="1">
      <c r="A59" s="83" t="s">
        <v>198</v>
      </c>
      <c r="B59" s="83"/>
      <c r="C59" s="83"/>
      <c r="D59" s="83"/>
      <c r="E59" s="83"/>
      <c r="F59" s="83"/>
      <c r="G59" s="83"/>
      <c r="H59" s="83"/>
      <c r="I59" s="83"/>
      <c r="J59" s="236" t="s">
        <v>197</v>
      </c>
      <c r="K59" s="236"/>
      <c r="L59" s="46" t="s">
        <v>506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180" t="s">
        <v>103</v>
      </c>
      <c r="BQ59" s="180"/>
      <c r="BR59" s="180"/>
      <c r="BS59" s="180"/>
      <c r="BT59" s="180"/>
      <c r="BU59" s="180"/>
      <c r="BV59" s="180"/>
      <c r="BW59" s="181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</row>
    <row r="60" spans="1:120" s="26" customFormat="1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202" t="s">
        <v>474</v>
      </c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"/>
      <c r="BQ60" s="80"/>
      <c r="BR60" s="80"/>
      <c r="BS60" s="80"/>
      <c r="BT60" s="80"/>
      <c r="BU60" s="80"/>
      <c r="BV60" s="80"/>
      <c r="BW60" s="80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</row>
    <row r="61" spans="1:120" s="15" customFormat="1" ht="17.2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180" t="s">
        <v>105</v>
      </c>
      <c r="BQ61" s="180"/>
      <c r="BR61" s="180"/>
      <c r="BS61" s="180"/>
      <c r="BT61" s="180"/>
      <c r="BU61" s="180"/>
      <c r="BV61" s="180"/>
      <c r="BW61" s="181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75" s="15" customFormat="1" ht="1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9"/>
      <c r="BQ62" s="9"/>
      <c r="BR62" s="9"/>
      <c r="BS62" s="9"/>
      <c r="BT62" s="9"/>
      <c r="BU62" s="9"/>
      <c r="BV62" s="9"/>
      <c r="BW62" s="9"/>
    </row>
    <row r="63" s="12" customFormat="1" ht="12.75" customHeight="1"/>
    <row r="64" s="12" customFormat="1" ht="12.75" customHeight="1"/>
    <row r="65" s="12" customFormat="1" ht="12.75" customHeight="1"/>
    <row r="66" s="12" customFormat="1" ht="12.75" customHeight="1"/>
    <row r="67" s="12" customFormat="1" ht="12.75" customHeight="1"/>
    <row r="68" s="12" customFormat="1" ht="21.75" customHeight="1"/>
    <row r="69" spans="1:120" s="2" customFormat="1" ht="14.25" customHeight="1">
      <c r="A69" s="158"/>
      <c r="B69" s="158"/>
      <c r="C69" s="158"/>
      <c r="DN69" s="158"/>
      <c r="DO69" s="158"/>
      <c r="DP69" s="158"/>
    </row>
  </sheetData>
  <sheetProtection/>
  <mergeCells count="284">
    <mergeCell ref="L55:BO57"/>
    <mergeCell ref="L51:BO53"/>
    <mergeCell ref="J51:K53"/>
    <mergeCell ref="J55:K57"/>
    <mergeCell ref="A1:C1"/>
    <mergeCell ref="Y1:AA1"/>
    <mergeCell ref="AB1:AI1"/>
    <mergeCell ref="A9:DP9"/>
    <mergeCell ref="BQ4:BS4"/>
    <mergeCell ref="BT4:BV4"/>
    <mergeCell ref="BW4:BY4"/>
    <mergeCell ref="BB4:BD4"/>
    <mergeCell ref="BE4:BG4"/>
    <mergeCell ref="BH1:BJ2"/>
    <mergeCell ref="AM1:AO2"/>
    <mergeCell ref="AP1:AR2"/>
    <mergeCell ref="AS1:AU2"/>
    <mergeCell ref="AV1:AX2"/>
    <mergeCell ref="AY1:BA2"/>
    <mergeCell ref="AS4:AU4"/>
    <mergeCell ref="AV4:AX4"/>
    <mergeCell ref="AY4:BA4"/>
    <mergeCell ref="BB1:BD2"/>
    <mergeCell ref="AJ1:AL2"/>
    <mergeCell ref="BE1:BG2"/>
    <mergeCell ref="BH4:BJ4"/>
    <mergeCell ref="BK4:BP4"/>
    <mergeCell ref="AB4:AI4"/>
    <mergeCell ref="A10:DP10"/>
    <mergeCell ref="BK1:BM2"/>
    <mergeCell ref="BN1:BP2"/>
    <mergeCell ref="BQ1:BS2"/>
    <mergeCell ref="AJ4:AL4"/>
    <mergeCell ref="AM4:AO4"/>
    <mergeCell ref="AP4:AR4"/>
    <mergeCell ref="A11:DP11"/>
    <mergeCell ref="BC17:DC19"/>
    <mergeCell ref="AX18:AZ18"/>
    <mergeCell ref="A22:BO22"/>
    <mergeCell ref="BP22:BW22"/>
    <mergeCell ref="BX22:DP22"/>
    <mergeCell ref="BY21:DO21"/>
    <mergeCell ref="B21:BN21"/>
    <mergeCell ref="BO21:BX21"/>
    <mergeCell ref="CD23:CF23"/>
    <mergeCell ref="CG23:CI23"/>
    <mergeCell ref="CJ23:CL23"/>
    <mergeCell ref="CM23:CO23"/>
    <mergeCell ref="A23:BO23"/>
    <mergeCell ref="BP23:BW23"/>
    <mergeCell ref="BX23:BZ23"/>
    <mergeCell ref="CA23:CC23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D27:CF27"/>
    <mergeCell ref="CG27:CI27"/>
    <mergeCell ref="CJ27:CL27"/>
    <mergeCell ref="CM27:CO27"/>
    <mergeCell ref="A27:BO27"/>
    <mergeCell ref="BP27:BW27"/>
    <mergeCell ref="BX27:BZ27"/>
    <mergeCell ref="CA27:CC27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D32:CF32"/>
    <mergeCell ref="CG32:CI32"/>
    <mergeCell ref="CJ32:CL32"/>
    <mergeCell ref="CM32:CO32"/>
    <mergeCell ref="A31:BO33"/>
    <mergeCell ref="BP32:BW32"/>
    <mergeCell ref="BX32:BZ32"/>
    <mergeCell ref="CA32:CC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A34:BO36"/>
    <mergeCell ref="BP35:BW35"/>
    <mergeCell ref="BX35:BZ35"/>
    <mergeCell ref="CA35:CC35"/>
    <mergeCell ref="CD35:CF35"/>
    <mergeCell ref="CG35:CI35"/>
    <mergeCell ref="CJ35:CL35"/>
    <mergeCell ref="CM35:CO35"/>
    <mergeCell ref="CP35:CR35"/>
    <mergeCell ref="CP40:CR40"/>
    <mergeCell ref="DE35:DG35"/>
    <mergeCell ref="DH35:DJ35"/>
    <mergeCell ref="DK35:DM35"/>
    <mergeCell ref="DN35:DP35"/>
    <mergeCell ref="CS35:CU35"/>
    <mergeCell ref="CV35:CX35"/>
    <mergeCell ref="CY35:DA35"/>
    <mergeCell ref="DB35:DD35"/>
    <mergeCell ref="A40:BO40"/>
    <mergeCell ref="BP40:BW40"/>
    <mergeCell ref="BX40:BZ40"/>
    <mergeCell ref="CA40:CC40"/>
    <mergeCell ref="CJ40:CL40"/>
    <mergeCell ref="CM40:CO40"/>
    <mergeCell ref="DH40:DJ40"/>
    <mergeCell ref="DK40:DM40"/>
    <mergeCell ref="DN40:DP40"/>
    <mergeCell ref="CS40:CU40"/>
    <mergeCell ref="CV40:CX40"/>
    <mergeCell ref="CY40:DA40"/>
    <mergeCell ref="DB40:DD40"/>
    <mergeCell ref="CA42:CC42"/>
    <mergeCell ref="DE40:DG40"/>
    <mergeCell ref="CD42:CF42"/>
    <mergeCell ref="CG42:CI42"/>
    <mergeCell ref="CJ42:CL42"/>
    <mergeCell ref="CM42:CO42"/>
    <mergeCell ref="CP42:CR42"/>
    <mergeCell ref="CS42:CU42"/>
    <mergeCell ref="CD40:CF40"/>
    <mergeCell ref="CG40:CI40"/>
    <mergeCell ref="DH42:DJ42"/>
    <mergeCell ref="DK42:DM42"/>
    <mergeCell ref="DN42:DP42"/>
    <mergeCell ref="A42:BO42"/>
    <mergeCell ref="CV42:CX42"/>
    <mergeCell ref="CY42:DA42"/>
    <mergeCell ref="DB42:DD42"/>
    <mergeCell ref="DE42:DG42"/>
    <mergeCell ref="BP42:BW42"/>
    <mergeCell ref="BX42:BZ42"/>
    <mergeCell ref="CD45:CF45"/>
    <mergeCell ref="CG45:CI45"/>
    <mergeCell ref="CJ45:CL45"/>
    <mergeCell ref="CM45:CO45"/>
    <mergeCell ref="A45:BO45"/>
    <mergeCell ref="BP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DN45:DP45"/>
    <mergeCell ref="A47:BO47"/>
    <mergeCell ref="BP47:BW47"/>
    <mergeCell ref="BX47:BZ47"/>
    <mergeCell ref="CA47:CC47"/>
    <mergeCell ref="CD47:CF47"/>
    <mergeCell ref="CG47:CI47"/>
    <mergeCell ref="CJ47:CL47"/>
    <mergeCell ref="CM47:CO47"/>
    <mergeCell ref="CP47:CR47"/>
    <mergeCell ref="DH47:DJ47"/>
    <mergeCell ref="DK47:DM47"/>
    <mergeCell ref="DN47:DP47"/>
    <mergeCell ref="CS47:CU47"/>
    <mergeCell ref="CV47:CX47"/>
    <mergeCell ref="CY47:DA47"/>
    <mergeCell ref="DB47:DD47"/>
    <mergeCell ref="DE47:DG47"/>
    <mergeCell ref="CA52:CC52"/>
    <mergeCell ref="CD52:CF52"/>
    <mergeCell ref="CG52:CI52"/>
    <mergeCell ref="CJ52:CL52"/>
    <mergeCell ref="DB52:DD52"/>
    <mergeCell ref="DE52:DG52"/>
    <mergeCell ref="DH52:DJ52"/>
    <mergeCell ref="CM52:CO52"/>
    <mergeCell ref="CP52:CR52"/>
    <mergeCell ref="CS52:CU52"/>
    <mergeCell ref="CV52:CX52"/>
    <mergeCell ref="A49:BO49"/>
    <mergeCell ref="BP52:BW52"/>
    <mergeCell ref="BX52:BZ52"/>
    <mergeCell ref="A51:I53"/>
    <mergeCell ref="DK52:DM52"/>
    <mergeCell ref="DN52:DP52"/>
    <mergeCell ref="BP56:BW56"/>
    <mergeCell ref="BX56:BZ56"/>
    <mergeCell ref="CA56:CC56"/>
    <mergeCell ref="CD56:CF56"/>
    <mergeCell ref="CG56:CI56"/>
    <mergeCell ref="CJ56:CL56"/>
    <mergeCell ref="CM56:CO56"/>
    <mergeCell ref="CY52:DA52"/>
    <mergeCell ref="CG59:CI59"/>
    <mergeCell ref="CJ59:CL59"/>
    <mergeCell ref="CM59:CO59"/>
    <mergeCell ref="CP59:CR59"/>
    <mergeCell ref="CS59:CU59"/>
    <mergeCell ref="DB56:DD56"/>
    <mergeCell ref="CP56:CR56"/>
    <mergeCell ref="CS56:CU56"/>
    <mergeCell ref="CV56:CX56"/>
    <mergeCell ref="CY56:DA56"/>
    <mergeCell ref="DN59:DP59"/>
    <mergeCell ref="CV59:CX59"/>
    <mergeCell ref="CY59:DA59"/>
    <mergeCell ref="DB59:DD59"/>
    <mergeCell ref="DE59:DG59"/>
    <mergeCell ref="DN56:DP56"/>
    <mergeCell ref="DE56:DG56"/>
    <mergeCell ref="DH56:DJ56"/>
    <mergeCell ref="DK56:DM56"/>
    <mergeCell ref="CM61:CO61"/>
    <mergeCell ref="BP61:BW61"/>
    <mergeCell ref="BX61:BZ61"/>
    <mergeCell ref="CA61:CC61"/>
    <mergeCell ref="DH59:DJ59"/>
    <mergeCell ref="DK59:DM59"/>
    <mergeCell ref="BP59:BW59"/>
    <mergeCell ref="BX59:BZ59"/>
    <mergeCell ref="CA59:CC59"/>
    <mergeCell ref="CD59:CF59"/>
    <mergeCell ref="DE61:DG61"/>
    <mergeCell ref="DH61:DJ61"/>
    <mergeCell ref="DK61:DM61"/>
    <mergeCell ref="CP61:CR61"/>
    <mergeCell ref="CS61:CU61"/>
    <mergeCell ref="CV61:CX61"/>
    <mergeCell ref="A69:C69"/>
    <mergeCell ref="DN69:DP69"/>
    <mergeCell ref="J59:K59"/>
    <mergeCell ref="CY61:DA61"/>
    <mergeCell ref="CD61:CF61"/>
    <mergeCell ref="CG61:CI61"/>
    <mergeCell ref="CJ61:CL61"/>
    <mergeCell ref="DN61:DP61"/>
    <mergeCell ref="L60:BO62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74419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219</v>
      </c>
    </row>
    <row r="8" s="63" customFormat="1" ht="12.75"/>
    <row r="9" spans="2:120" s="9" customFormat="1" ht="24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75"/>
      <c r="DP9" s="75"/>
    </row>
    <row r="10" spans="1:120" s="2" customFormat="1" ht="1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26" customFormat="1" ht="10.5" customHeight="1">
      <c r="A11" s="202" t="s">
        <v>199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"/>
      <c r="BQ11" s="80"/>
      <c r="BR11" s="80"/>
      <c r="BS11" s="80"/>
      <c r="BT11" s="80"/>
      <c r="BU11" s="80"/>
      <c r="BV11" s="80"/>
      <c r="BW11" s="80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s="15" customFormat="1" ht="17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180" t="s">
        <v>106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15" customFormat="1" ht="10.5" customHeight="1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26" customFormat="1" ht="21.75" customHeight="1">
      <c r="A14" s="202" t="s">
        <v>200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"/>
      <c r="BQ14" s="80"/>
      <c r="BR14" s="80"/>
      <c r="BS14" s="80"/>
      <c r="BT14" s="80"/>
      <c r="BU14" s="80"/>
      <c r="BV14" s="80"/>
      <c r="BW14" s="80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120" s="15" customFormat="1" ht="17.25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180" t="s">
        <v>107</v>
      </c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120" s="15" customFormat="1" ht="21.7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9"/>
      <c r="BQ16" s="9"/>
      <c r="BR16" s="9"/>
      <c r="BS16" s="9"/>
      <c r="BT16" s="9"/>
      <c r="BU16" s="9"/>
      <c r="BV16" s="9"/>
      <c r="BW16" s="9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26" customFormat="1" ht="10.5" customHeight="1">
      <c r="A17" s="202" t="s">
        <v>201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"/>
      <c r="BQ17" s="80"/>
      <c r="BR17" s="80"/>
      <c r="BS17" s="80"/>
      <c r="BT17" s="80"/>
      <c r="BU17" s="80"/>
      <c r="BV17" s="80"/>
      <c r="BW17" s="80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</row>
    <row r="18" spans="1:120" s="15" customFormat="1" ht="17.25" customHeight="1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180" t="s">
        <v>108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120" s="15" customFormat="1" ht="10.5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9"/>
      <c r="BQ19" s="9"/>
      <c r="BR19" s="9"/>
      <c r="BS19" s="9"/>
      <c r="BT19" s="9"/>
      <c r="BU19" s="9"/>
      <c r="BV19" s="9"/>
      <c r="BW19" s="9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s="26" customFormat="1" ht="5.25" customHeight="1">
      <c r="A20" s="213" t="s">
        <v>202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"/>
      <c r="BQ20" s="80"/>
      <c r="BR20" s="80"/>
      <c r="BS20" s="80"/>
      <c r="BT20" s="80"/>
      <c r="BU20" s="80"/>
      <c r="BV20" s="80"/>
      <c r="BW20" s="80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5" customFormat="1" ht="17.2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180" t="s">
        <v>172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15" customFormat="1" ht="5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9"/>
      <c r="BQ22" s="9"/>
      <c r="BR22" s="9"/>
      <c r="BS22" s="9"/>
      <c r="BT22" s="9"/>
      <c r="BU22" s="9"/>
      <c r="BV22" s="9"/>
      <c r="BW22" s="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1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</row>
    <row r="24" spans="1:120" s="26" customFormat="1" ht="8.25" customHeight="1">
      <c r="A24" s="202" t="s">
        <v>265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"/>
      <c r="BQ24" s="80"/>
      <c r="BR24" s="80"/>
      <c r="BS24" s="80"/>
      <c r="BT24" s="80"/>
      <c r="BU24" s="80"/>
      <c r="BV24" s="80"/>
      <c r="BW24" s="80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</row>
    <row r="25" spans="1:120" s="15" customFormat="1" ht="17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180" t="s">
        <v>124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s="15" customFormat="1" ht="8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9"/>
      <c r="BQ26" s="9"/>
      <c r="BR26" s="9"/>
      <c r="BS26" s="9"/>
      <c r="BT26" s="9"/>
      <c r="BU26" s="9"/>
      <c r="BV26" s="9"/>
      <c r="BW26" s="9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s="26" customFormat="1" ht="6" customHeight="1">
      <c r="A27" s="213" t="s">
        <v>0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"/>
      <c r="BQ27" s="80"/>
      <c r="BR27" s="80"/>
      <c r="BS27" s="80"/>
      <c r="BT27" s="80"/>
      <c r="BU27" s="80"/>
      <c r="BV27" s="80"/>
      <c r="BW27" s="80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</row>
    <row r="28" spans="1:120" s="15" customFormat="1" ht="17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180" t="s">
        <v>390</v>
      </c>
      <c r="BQ28" s="180"/>
      <c r="BR28" s="180"/>
      <c r="BS28" s="180"/>
      <c r="BT28" s="180"/>
      <c r="BU28" s="180"/>
      <c r="BV28" s="180"/>
      <c r="BW28" s="181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120" s="15" customFormat="1" ht="6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9"/>
      <c r="BQ29" s="9"/>
      <c r="BR29" s="9"/>
      <c r="BS29" s="9"/>
      <c r="BT29" s="9"/>
      <c r="BU29" s="9"/>
      <c r="BV29" s="9"/>
      <c r="BW29" s="9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</row>
    <row r="30" spans="1:120" s="15" customFormat="1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26" customFormat="1" ht="8.25" customHeight="1">
      <c r="A31" s="202" t="s">
        <v>266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"/>
      <c r="BQ31" s="80"/>
      <c r="BR31" s="80"/>
      <c r="BS31" s="80"/>
      <c r="BT31" s="80"/>
      <c r="BU31" s="80"/>
      <c r="BV31" s="80"/>
      <c r="BW31" s="80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</row>
    <row r="32" spans="1:120" s="15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180" t="s">
        <v>125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5" customFormat="1" ht="8.25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9"/>
      <c r="BQ33" s="9"/>
      <c r="BR33" s="9"/>
      <c r="BS33" s="9"/>
      <c r="BT33" s="9"/>
      <c r="BU33" s="9"/>
      <c r="BV33" s="9"/>
      <c r="BW33" s="9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26" customFormat="1" ht="6" customHeight="1">
      <c r="A34" s="213" t="s">
        <v>1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"/>
      <c r="BQ34" s="80"/>
      <c r="BR34" s="80"/>
      <c r="BS34" s="80"/>
      <c r="BT34" s="80"/>
      <c r="BU34" s="80"/>
      <c r="BV34" s="80"/>
      <c r="BW34" s="80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</row>
    <row r="35" spans="1:120" s="15" customFormat="1" ht="17.2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180" t="s">
        <v>551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s="15" customFormat="1" ht="6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9"/>
      <c r="BQ36" s="9"/>
      <c r="BR36" s="9"/>
      <c r="BS36" s="9"/>
      <c r="BT36" s="9"/>
      <c r="BU36" s="9"/>
      <c r="BV36" s="9"/>
      <c r="BW36" s="9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15" customFormat="1" ht="12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9"/>
      <c r="BQ37" s="9"/>
      <c r="BR37" s="9"/>
      <c r="BS37" s="9"/>
      <c r="BT37" s="9"/>
      <c r="BU37" s="9"/>
      <c r="BV37" s="9"/>
      <c r="BW37" s="9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26" customFormat="1" ht="4.5" customHeight="1">
      <c r="A38" s="202" t="s">
        <v>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"/>
      <c r="BQ38" s="80"/>
      <c r="BR38" s="80"/>
      <c r="BS38" s="80"/>
      <c r="BT38" s="80"/>
      <c r="BU38" s="80"/>
      <c r="BV38" s="80"/>
      <c r="BW38" s="80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39" spans="1:120" s="15" customFormat="1" ht="17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180" t="s">
        <v>126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s="15" customFormat="1" ht="4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9"/>
      <c r="BQ40" s="9"/>
      <c r="BR40" s="9"/>
      <c r="BS40" s="9"/>
      <c r="BT40" s="9"/>
      <c r="BU40" s="9"/>
      <c r="BV40" s="9"/>
      <c r="BW40" s="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ht="1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s="19" customFormat="1" ht="17.25" customHeight="1">
      <c r="A42" s="179" t="s">
        <v>207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80" t="s">
        <v>127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120" ht="1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26" customFormat="1" ht="4.5" customHeight="1">
      <c r="A44" s="202" t="s">
        <v>212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"/>
      <c r="BQ44" s="80"/>
      <c r="BR44" s="80"/>
      <c r="BS44" s="80"/>
      <c r="BT44" s="80"/>
      <c r="BU44" s="80"/>
      <c r="BV44" s="80"/>
      <c r="BW44" s="80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120" s="15" customFormat="1" ht="17.25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180" t="s">
        <v>132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120" s="15" customFormat="1" ht="4.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9"/>
      <c r="BQ46" s="9"/>
      <c r="BR46" s="9"/>
      <c r="BS46" s="9"/>
      <c r="BT46" s="9"/>
      <c r="BU46" s="9"/>
      <c r="BV46" s="9"/>
      <c r="BW46" s="9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15" customFormat="1" ht="17.2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9"/>
      <c r="BQ47" s="9"/>
      <c r="BR47" s="9"/>
      <c r="BS47" s="9"/>
      <c r="BT47" s="9"/>
      <c r="BU47" s="9"/>
      <c r="BV47" s="9"/>
      <c r="BW47" s="9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19" customFormat="1" ht="17.25" customHeight="1">
      <c r="A48" s="179" t="s">
        <v>213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80" t="s">
        <v>133</v>
      </c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</row>
    <row r="49" spans="1:75" s="15" customFormat="1" ht="1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9"/>
      <c r="BQ49" s="9"/>
      <c r="BR49" s="9"/>
      <c r="BS49" s="9"/>
      <c r="BT49" s="9"/>
      <c r="BU49" s="9"/>
      <c r="BV49" s="9"/>
      <c r="BW49" s="9"/>
    </row>
    <row r="50" spans="1:120" s="26" customFormat="1" ht="12" customHeight="1">
      <c r="A50" s="234" t="s">
        <v>3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"/>
      <c r="BQ50" s="80"/>
      <c r="BR50" s="80"/>
      <c r="BS50" s="80"/>
      <c r="BT50" s="80"/>
      <c r="BU50" s="80"/>
      <c r="BV50" s="80"/>
      <c r="BW50" s="80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</row>
    <row r="51" spans="1:120" s="15" customFormat="1" ht="17.25" customHeight="1">
      <c r="A51" s="234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180" t="s">
        <v>216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75" s="15" customFormat="1" ht="12" customHeight="1">
      <c r="A52" s="234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9"/>
      <c r="BQ52" s="9"/>
      <c r="BR52" s="9"/>
      <c r="BS52" s="9"/>
      <c r="BT52" s="9"/>
      <c r="BU52" s="9"/>
      <c r="BV52" s="9"/>
      <c r="BW52" s="9"/>
    </row>
    <row r="53" spans="1:120" s="26" customFormat="1" ht="15" customHeight="1">
      <c r="A53" s="234" t="s">
        <v>4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"/>
      <c r="BQ53" s="80"/>
      <c r="BR53" s="80"/>
      <c r="BS53" s="80"/>
      <c r="BT53" s="80"/>
      <c r="BU53" s="80"/>
      <c r="BV53" s="80"/>
      <c r="BW53" s="80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</row>
    <row r="54" spans="1:120" s="15" customFormat="1" ht="17.25" customHeight="1">
      <c r="A54" s="234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180" t="s">
        <v>217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75" s="15" customFormat="1" ht="15" customHeight="1">
      <c r="A55" s="234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9"/>
      <c r="BQ55" s="9"/>
      <c r="BR55" s="9"/>
      <c r="BS55" s="9"/>
      <c r="BT55" s="9"/>
      <c r="BU55" s="9"/>
      <c r="BV55" s="9"/>
      <c r="BW55" s="9"/>
    </row>
    <row r="56" spans="1:120" s="26" customFormat="1" ht="6" customHeight="1">
      <c r="A56" s="234" t="s">
        <v>5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"/>
      <c r="BQ56" s="80"/>
      <c r="BR56" s="80"/>
      <c r="BS56" s="80"/>
      <c r="BT56" s="80"/>
      <c r="BU56" s="80"/>
      <c r="BV56" s="80"/>
      <c r="BW56" s="80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</row>
    <row r="57" spans="1:120" s="15" customFormat="1" ht="17.25" customHeigh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180" t="s">
        <v>218</v>
      </c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75" s="15" customFormat="1" ht="6" customHeight="1">
      <c r="A58" s="234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234"/>
      <c r="BM58" s="234"/>
      <c r="BN58" s="234"/>
      <c r="BO58" s="234"/>
      <c r="BP58" s="9"/>
      <c r="BQ58" s="9"/>
      <c r="BR58" s="9"/>
      <c r="BS58" s="9"/>
      <c r="BT58" s="9"/>
      <c r="BU58" s="9"/>
      <c r="BV58" s="9"/>
      <c r="BW58" s="9"/>
    </row>
    <row r="59" s="63" customFormat="1" ht="12.75" customHeight="1"/>
    <row r="60" s="63" customFormat="1" ht="12.75" customHeight="1"/>
    <row r="61" s="63" customFormat="1" ht="12.75" customHeight="1"/>
    <row r="62" s="63" customFormat="1" ht="12.75" customHeight="1"/>
    <row r="63" s="63" customFormat="1" ht="12.75" customHeight="1"/>
    <row r="64" s="63" customFormat="1" ht="12.75" customHeight="1"/>
    <row r="65" s="63" customFormat="1" ht="19.5" customHeight="1"/>
    <row r="66" spans="1:120" s="2" customFormat="1" ht="14.25" customHeight="1">
      <c r="A66" s="158"/>
      <c r="B66" s="158"/>
      <c r="C66" s="158"/>
      <c r="DN66" s="158"/>
      <c r="DO66" s="158"/>
      <c r="DP66" s="158"/>
    </row>
  </sheetData>
  <sheetProtection/>
  <mergeCells count="292">
    <mergeCell ref="DE35:DG35"/>
    <mergeCell ref="DH35:DJ35"/>
    <mergeCell ref="DK35:DM35"/>
    <mergeCell ref="DN35:DP35"/>
    <mergeCell ref="CM35:CO35"/>
    <mergeCell ref="CP35:CR35"/>
    <mergeCell ref="CS35:CU35"/>
    <mergeCell ref="CV35:CX35"/>
    <mergeCell ref="CY35:DA35"/>
    <mergeCell ref="DB35:DD35"/>
    <mergeCell ref="DH28:DJ28"/>
    <mergeCell ref="DK28:DM28"/>
    <mergeCell ref="DN28:DP28"/>
    <mergeCell ref="A34:BO36"/>
    <mergeCell ref="BP35:BW35"/>
    <mergeCell ref="BX35:BZ35"/>
    <mergeCell ref="CA35:CC35"/>
    <mergeCell ref="CD35:CF35"/>
    <mergeCell ref="CG35:CI35"/>
    <mergeCell ref="CJ35:CL35"/>
    <mergeCell ref="CP28:CR28"/>
    <mergeCell ref="CS28:CU28"/>
    <mergeCell ref="CV28:CX28"/>
    <mergeCell ref="CY28:DA28"/>
    <mergeCell ref="DB28:DD28"/>
    <mergeCell ref="DE28:DG28"/>
    <mergeCell ref="CY57:DA57"/>
    <mergeCell ref="DB57:DD57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M57:CO57"/>
    <mergeCell ref="CP57:CR57"/>
    <mergeCell ref="A66:C66"/>
    <mergeCell ref="DN66:DP66"/>
    <mergeCell ref="DE57:DG57"/>
    <mergeCell ref="DH57:DJ57"/>
    <mergeCell ref="DK57:DM57"/>
    <mergeCell ref="DN57:DP57"/>
    <mergeCell ref="CS57:CU57"/>
    <mergeCell ref="CV57:CX57"/>
    <mergeCell ref="DH54:DJ54"/>
    <mergeCell ref="DK54:DM54"/>
    <mergeCell ref="DN54:DP54"/>
    <mergeCell ref="A56:BO58"/>
    <mergeCell ref="BP57:BW57"/>
    <mergeCell ref="BX57:BZ57"/>
    <mergeCell ref="CA57:CC57"/>
    <mergeCell ref="CD57:CF57"/>
    <mergeCell ref="CG57:CI57"/>
    <mergeCell ref="CJ57:CL57"/>
    <mergeCell ref="CP54:CR54"/>
    <mergeCell ref="CS54:CU54"/>
    <mergeCell ref="CV54:CX54"/>
    <mergeCell ref="CY54:DA54"/>
    <mergeCell ref="DB54:DD54"/>
    <mergeCell ref="DE54:DG54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J54:CL54"/>
    <mergeCell ref="CM54:CO54"/>
    <mergeCell ref="CD51:CF51"/>
    <mergeCell ref="CG51:CI51"/>
    <mergeCell ref="CJ51:CL51"/>
    <mergeCell ref="CM51:CO51"/>
    <mergeCell ref="A50:BO52"/>
    <mergeCell ref="BP51:BW51"/>
    <mergeCell ref="BX51:BZ51"/>
    <mergeCell ref="CA51:CC51"/>
    <mergeCell ref="CP51:CR51"/>
    <mergeCell ref="DE48:DG48"/>
    <mergeCell ref="DH48:DJ48"/>
    <mergeCell ref="DK48:DM48"/>
    <mergeCell ref="CS51:CU51"/>
    <mergeCell ref="CV51:CX51"/>
    <mergeCell ref="CY51:DA51"/>
    <mergeCell ref="DB51:DD51"/>
    <mergeCell ref="DE51:DG51"/>
    <mergeCell ref="DH51:DJ51"/>
    <mergeCell ref="CG48:CI48"/>
    <mergeCell ref="CJ48:CL48"/>
    <mergeCell ref="CM48:CO48"/>
    <mergeCell ref="CP48:CR48"/>
    <mergeCell ref="DN48:DP48"/>
    <mergeCell ref="CS48:CU48"/>
    <mergeCell ref="CV48:CX48"/>
    <mergeCell ref="CY48:DA48"/>
    <mergeCell ref="DB48:DD48"/>
    <mergeCell ref="DB45:DD45"/>
    <mergeCell ref="DE45:DG45"/>
    <mergeCell ref="DH45:DJ45"/>
    <mergeCell ref="DK45:DM45"/>
    <mergeCell ref="DN45:DP45"/>
    <mergeCell ref="A48:BO48"/>
    <mergeCell ref="BP48:BW48"/>
    <mergeCell ref="BX48:BZ48"/>
    <mergeCell ref="CA48:CC48"/>
    <mergeCell ref="CD48:CF48"/>
    <mergeCell ref="CJ45:CL45"/>
    <mergeCell ref="CM45:CO45"/>
    <mergeCell ref="CP45:CR45"/>
    <mergeCell ref="CS45:CU45"/>
    <mergeCell ref="CV45:CX45"/>
    <mergeCell ref="CY45:DA45"/>
    <mergeCell ref="A44:BO46"/>
    <mergeCell ref="BP45:BW45"/>
    <mergeCell ref="BX45:BZ45"/>
    <mergeCell ref="CA45:CC45"/>
    <mergeCell ref="CD45:CF45"/>
    <mergeCell ref="CG45:CI45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DB39:DD39"/>
    <mergeCell ref="DE39:DG39"/>
    <mergeCell ref="DH39:DJ39"/>
    <mergeCell ref="DK39:DM39"/>
    <mergeCell ref="DN39:DP39"/>
    <mergeCell ref="A42:BO42"/>
    <mergeCell ref="BP42:BW42"/>
    <mergeCell ref="BX42:BZ42"/>
    <mergeCell ref="CA42:CC42"/>
    <mergeCell ref="CD42:CF42"/>
    <mergeCell ref="CJ39:CL39"/>
    <mergeCell ref="CM39:CO39"/>
    <mergeCell ref="CP39:CR39"/>
    <mergeCell ref="CS39:CU39"/>
    <mergeCell ref="CV39:CX39"/>
    <mergeCell ref="CY39:DA39"/>
    <mergeCell ref="A38:BO40"/>
    <mergeCell ref="BP39:BW39"/>
    <mergeCell ref="BX39:BZ39"/>
    <mergeCell ref="CA39:CC39"/>
    <mergeCell ref="CD39:CF39"/>
    <mergeCell ref="CG39:CI39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DB25:DD25"/>
    <mergeCell ref="DE25:DG25"/>
    <mergeCell ref="DH25:DJ25"/>
    <mergeCell ref="DK25:DM25"/>
    <mergeCell ref="DN25:DP25"/>
    <mergeCell ref="A31:BO33"/>
    <mergeCell ref="BP32:BW32"/>
    <mergeCell ref="BX32:BZ32"/>
    <mergeCell ref="CA32:CC32"/>
    <mergeCell ref="CD32:CF32"/>
    <mergeCell ref="CJ25:CL25"/>
    <mergeCell ref="CM25:CO25"/>
    <mergeCell ref="CP25:CR25"/>
    <mergeCell ref="CS25:CU25"/>
    <mergeCell ref="CV25:CX25"/>
    <mergeCell ref="CY25:DA25"/>
    <mergeCell ref="A24:BO26"/>
    <mergeCell ref="BP25:BW25"/>
    <mergeCell ref="BX25:BZ25"/>
    <mergeCell ref="CA25:CC25"/>
    <mergeCell ref="CD25:CF25"/>
    <mergeCell ref="CG25:CI25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J18:CL18"/>
    <mergeCell ref="CM18:CO18"/>
    <mergeCell ref="CP18:CR18"/>
    <mergeCell ref="CS18:CU18"/>
    <mergeCell ref="CV18:CX18"/>
    <mergeCell ref="CY18:DA18"/>
    <mergeCell ref="A17:BO19"/>
    <mergeCell ref="BP18:BW18"/>
    <mergeCell ref="BX18:BZ18"/>
    <mergeCell ref="CA18:CC18"/>
    <mergeCell ref="CD18:CF18"/>
    <mergeCell ref="CG18:CI18"/>
    <mergeCell ref="CY15:DA15"/>
    <mergeCell ref="DB15:DD15"/>
    <mergeCell ref="DE15:DG15"/>
    <mergeCell ref="DH15:DJ15"/>
    <mergeCell ref="DK15:DM15"/>
    <mergeCell ref="DN15:DP15"/>
    <mergeCell ref="CG15:CI15"/>
    <mergeCell ref="CJ15:CL15"/>
    <mergeCell ref="CM15:CO15"/>
    <mergeCell ref="CP15:CR15"/>
    <mergeCell ref="CS15:CU15"/>
    <mergeCell ref="CV15:CX15"/>
    <mergeCell ref="DB12:DD12"/>
    <mergeCell ref="DE12:DG12"/>
    <mergeCell ref="DH12:DJ12"/>
    <mergeCell ref="DK12:DM12"/>
    <mergeCell ref="DN12:DP12"/>
    <mergeCell ref="A14:BO16"/>
    <mergeCell ref="BP15:BW15"/>
    <mergeCell ref="BX15:BZ15"/>
    <mergeCell ref="CA15:CC15"/>
    <mergeCell ref="CD15:CF15"/>
    <mergeCell ref="CJ12:CL12"/>
    <mergeCell ref="CM12:CO12"/>
    <mergeCell ref="CP12:CR12"/>
    <mergeCell ref="CS12:CU12"/>
    <mergeCell ref="CV12:CX12"/>
    <mergeCell ref="CY12:DA12"/>
    <mergeCell ref="A11:BO13"/>
    <mergeCell ref="BP12:BW12"/>
    <mergeCell ref="BX12:BZ12"/>
    <mergeCell ref="CA12:CC12"/>
    <mergeCell ref="CD12:CF12"/>
    <mergeCell ref="CG12:CI12"/>
    <mergeCell ref="A10:BO10"/>
    <mergeCell ref="BP10:BW10"/>
    <mergeCell ref="BX10:DP10"/>
    <mergeCell ref="B9:BN9"/>
    <mergeCell ref="BY9:DN9"/>
    <mergeCell ref="BO9:BX9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7871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521</v>
      </c>
    </row>
    <row r="8" s="9" customFormat="1" ht="15" customHeight="1">
      <c r="DP8" s="79"/>
    </row>
    <row r="9" spans="1:120" s="105" customFormat="1" ht="13.5" customHeight="1">
      <c r="A9" s="196" t="s">
        <v>220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="12" customFormat="1" ht="14.25" customHeight="1"/>
    <row r="11" s="29" customFormat="1" ht="14.25" customHeight="1">
      <c r="DP11" s="27" t="s">
        <v>221</v>
      </c>
    </row>
    <row r="12" s="29" customFormat="1" ht="14.25" customHeight="1">
      <c r="DP12" s="27" t="s">
        <v>222</v>
      </c>
    </row>
    <row r="13" s="29" customFormat="1" ht="14.25" customHeight="1">
      <c r="DP13" s="27" t="s">
        <v>223</v>
      </c>
    </row>
    <row r="14" s="12" customFormat="1" ht="15" customHeight="1"/>
    <row r="15" spans="55:107" s="9" customFormat="1" ht="8.25" customHeight="1">
      <c r="BC15" s="184" t="s">
        <v>69</v>
      </c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70</v>
      </c>
      <c r="AX16" s="135"/>
      <c r="AY16" s="135"/>
      <c r="AZ16" s="135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</row>
    <row r="17" spans="55:107" s="9" customFormat="1" ht="8.25" customHeight="1"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</row>
    <row r="18" s="12" customFormat="1" ht="3" customHeight="1"/>
    <row r="19" spans="2:120" s="9" customFormat="1" ht="21.75" customHeight="1">
      <c r="B19" s="208" t="s">
        <v>74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7" t="s">
        <v>73</v>
      </c>
      <c r="BP19" s="207"/>
      <c r="BQ19" s="207"/>
      <c r="BR19" s="207"/>
      <c r="BS19" s="207"/>
      <c r="BT19" s="207"/>
      <c r="BU19" s="207"/>
      <c r="BV19" s="207"/>
      <c r="BW19" s="207"/>
      <c r="BX19" s="207"/>
      <c r="BY19" s="208" t="s">
        <v>82</v>
      </c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75"/>
    </row>
    <row r="20" spans="1:120" s="2" customFormat="1" ht="15" customHeight="1">
      <c r="A20" s="217">
        <v>1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>
        <v>2</v>
      </c>
      <c r="BQ20" s="217"/>
      <c r="BR20" s="217"/>
      <c r="BS20" s="217"/>
      <c r="BT20" s="217"/>
      <c r="BU20" s="217"/>
      <c r="BV20" s="217"/>
      <c r="BW20" s="217"/>
      <c r="BX20" s="156">
        <v>3</v>
      </c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</row>
    <row r="21" spans="1:120" s="19" customFormat="1" ht="17.25" customHeight="1">
      <c r="A21" s="179" t="s">
        <v>224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80" t="s">
        <v>78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19" customFormat="1" ht="6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66"/>
      <c r="BQ22" s="66"/>
      <c r="BR22" s="66"/>
      <c r="BS22" s="66"/>
      <c r="BT22" s="66"/>
      <c r="BU22" s="66"/>
      <c r="BV22" s="66"/>
      <c r="BW22" s="57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spans="1:120" s="15" customFormat="1" ht="12" customHeight="1">
      <c r="A23" s="242" t="s">
        <v>225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9"/>
      <c r="BQ23" s="9"/>
      <c r="BR23" s="9"/>
      <c r="BS23" s="9"/>
      <c r="BT23" s="9"/>
      <c r="BU23" s="9"/>
      <c r="BV23" s="9"/>
      <c r="BW23" s="9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</row>
    <row r="24" spans="1:120" s="15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s="18" customFormat="1" ht="17.2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4" t="s">
        <v>226</v>
      </c>
      <c r="AA25" s="20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20"/>
      <c r="AO25" s="46" t="s">
        <v>227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20"/>
      <c r="BP25" s="180" t="s">
        <v>84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s="15" customFormat="1" ht="10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9"/>
      <c r="BQ26" s="9"/>
      <c r="BR26" s="9"/>
      <c r="BS26" s="9"/>
      <c r="BT26" s="9"/>
      <c r="BU26" s="9"/>
      <c r="BV26" s="9"/>
      <c r="BW26" s="9"/>
    </row>
    <row r="27" spans="1:120" s="18" customFormat="1" ht="17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4" t="s">
        <v>226</v>
      </c>
      <c r="AA27" s="20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20"/>
      <c r="AO27" s="46" t="s">
        <v>227</v>
      </c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20"/>
      <c r="BP27" s="180" t="s">
        <v>85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75" s="15" customFormat="1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4" t="s">
        <v>226</v>
      </c>
      <c r="AA29" s="20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20"/>
      <c r="AO29" s="46" t="s">
        <v>227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20"/>
      <c r="BP29" s="180" t="s">
        <v>86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75" s="15" customFormat="1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4" t="s">
        <v>226</v>
      </c>
      <c r="AA31" s="20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20"/>
      <c r="AO31" s="46" t="s">
        <v>227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20"/>
      <c r="BP31" s="180" t="s">
        <v>88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s="15" customFormat="1" ht="10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4" t="s">
        <v>226</v>
      </c>
      <c r="AA33" s="20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20"/>
      <c r="AO33" s="46" t="s">
        <v>227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20"/>
      <c r="BP33" s="180" t="s">
        <v>91</v>
      </c>
      <c r="BQ33" s="180"/>
      <c r="BR33" s="180"/>
      <c r="BS33" s="180"/>
      <c r="BT33" s="180"/>
      <c r="BU33" s="180"/>
      <c r="BV33" s="180"/>
      <c r="BW33" s="181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75" s="15" customFormat="1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4" t="s">
        <v>226</v>
      </c>
      <c r="AA35" s="20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20"/>
      <c r="AO35" s="46" t="s">
        <v>227</v>
      </c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20"/>
      <c r="BP35" s="180" t="s">
        <v>93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75" s="15" customFormat="1" ht="10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4" t="s">
        <v>226</v>
      </c>
      <c r="AA37" s="20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20"/>
      <c r="AO37" s="46" t="s">
        <v>227</v>
      </c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20"/>
      <c r="BP37" s="180" t="s">
        <v>94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s="15" customFormat="1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4" t="s">
        <v>226</v>
      </c>
      <c r="AA39" s="20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20"/>
      <c r="AO39" s="46" t="s">
        <v>227</v>
      </c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20"/>
      <c r="BP39" s="180" t="s">
        <v>95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75" s="15" customFormat="1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4" t="s">
        <v>226</v>
      </c>
      <c r="AA41" s="20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20"/>
      <c r="AO41" s="46" t="s">
        <v>227</v>
      </c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20"/>
      <c r="BP41" s="180" t="s">
        <v>96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s="15" customFormat="1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4" t="s">
        <v>226</v>
      </c>
      <c r="AA43" s="20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20"/>
      <c r="AO43" s="46" t="s">
        <v>227</v>
      </c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20"/>
      <c r="BP43" s="180" t="s">
        <v>98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5" s="15" customFormat="1" ht="6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BP44" s="9"/>
      <c r="BQ44" s="9"/>
      <c r="BR44" s="9"/>
      <c r="BS44" s="9"/>
      <c r="BT44" s="9"/>
      <c r="BU44" s="9"/>
      <c r="BV44" s="9"/>
      <c r="BW44" s="9"/>
    </row>
    <row r="45" spans="1:75" s="15" customFormat="1" ht="6" customHeight="1">
      <c r="A45" s="202" t="s">
        <v>425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9"/>
      <c r="BQ45" s="9"/>
      <c r="BR45" s="9"/>
      <c r="BS45" s="9"/>
      <c r="BT45" s="9"/>
      <c r="BU45" s="9"/>
      <c r="BV45" s="9"/>
      <c r="BW45" s="9"/>
    </row>
    <row r="46" spans="1:120" s="18" customFormat="1" ht="17.2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180" t="s">
        <v>99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5" s="15" customFormat="1" ht="6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9"/>
      <c r="BQ47" s="9"/>
      <c r="BR47" s="9"/>
      <c r="BS47" s="9"/>
      <c r="BT47" s="9"/>
      <c r="BU47" s="9"/>
      <c r="BV47" s="9"/>
      <c r="BW47" s="9"/>
    </row>
    <row r="48" spans="1:75" s="15" customFormat="1" ht="6" customHeight="1">
      <c r="A48" s="202" t="s">
        <v>254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9"/>
      <c r="BQ48" s="9"/>
      <c r="BR48" s="9"/>
      <c r="BS48" s="9"/>
      <c r="BT48" s="9"/>
      <c r="BU48" s="9"/>
      <c r="BV48" s="9"/>
      <c r="BW48" s="9"/>
    </row>
    <row r="49" spans="1:120" s="18" customFormat="1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180" t="s">
        <v>101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5" s="15" customFormat="1" ht="6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9"/>
      <c r="BQ50" s="9"/>
      <c r="BR50" s="9"/>
      <c r="BS50" s="9"/>
      <c r="BT50" s="9"/>
      <c r="BU50" s="9"/>
      <c r="BV50" s="9"/>
      <c r="BW50" s="9"/>
    </row>
    <row r="51" spans="1:75" s="15" customFormat="1" ht="6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120" s="18" customFormat="1" ht="17.25" customHeight="1">
      <c r="A52" s="179" t="s">
        <v>255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80" t="s">
        <v>103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="9" customFormat="1" ht="12.75" customHeight="1"/>
    <row r="54" s="9" customFormat="1" ht="12.75" customHeight="1"/>
    <row r="55" s="9" customFormat="1" ht="12.75" customHeight="1"/>
    <row r="56" s="9" customFormat="1" ht="12.75" customHeight="1"/>
    <row r="57" s="9" customFormat="1" ht="12.75" customHeight="1"/>
    <row r="58" s="9" customFormat="1" ht="12.75" customHeight="1"/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20.25" customHeight="1"/>
    <row r="66" spans="1:120" s="2" customFormat="1" ht="14.25" customHeight="1">
      <c r="A66" s="158"/>
      <c r="B66" s="158"/>
      <c r="C66" s="158"/>
      <c r="DN66" s="158"/>
      <c r="DO66" s="158"/>
      <c r="DP66" s="158"/>
    </row>
  </sheetData>
  <sheetProtection/>
  <mergeCells count="309">
    <mergeCell ref="DK52:DM52"/>
    <mergeCell ref="CP52:CR52"/>
    <mergeCell ref="CS52:CU52"/>
    <mergeCell ref="DK49:DM49"/>
    <mergeCell ref="DN49:DP49"/>
    <mergeCell ref="DE49:DG49"/>
    <mergeCell ref="CM52:CO52"/>
    <mergeCell ref="DN52:DP52"/>
    <mergeCell ref="A66:C66"/>
    <mergeCell ref="DN66:DP66"/>
    <mergeCell ref="DB52:DD52"/>
    <mergeCell ref="DE52:DG52"/>
    <mergeCell ref="DH52:DJ52"/>
    <mergeCell ref="A52:BO52"/>
    <mergeCell ref="BP52:BW52"/>
    <mergeCell ref="BX52:BZ52"/>
    <mergeCell ref="CA52:CC52"/>
    <mergeCell ref="CV52:CX52"/>
    <mergeCell ref="CY52:DA52"/>
    <mergeCell ref="DH49:DJ49"/>
    <mergeCell ref="CM49:CO49"/>
    <mergeCell ref="CP49:CR49"/>
    <mergeCell ref="CS49:CU49"/>
    <mergeCell ref="CV49:CX49"/>
    <mergeCell ref="CY49:DA49"/>
    <mergeCell ref="DB49:DD49"/>
    <mergeCell ref="CG49:CI49"/>
    <mergeCell ref="CJ49:CL49"/>
    <mergeCell ref="DB46:DD46"/>
    <mergeCell ref="CD52:CF52"/>
    <mergeCell ref="CG52:CI52"/>
    <mergeCell ref="CJ52:CL52"/>
    <mergeCell ref="A45:BO47"/>
    <mergeCell ref="A48:BO50"/>
    <mergeCell ref="BP49:BW49"/>
    <mergeCell ref="BX49:BZ49"/>
    <mergeCell ref="CA49:CC49"/>
    <mergeCell ref="CD49:CF49"/>
    <mergeCell ref="DK46:DM46"/>
    <mergeCell ref="CP46:CR46"/>
    <mergeCell ref="CS46:CU46"/>
    <mergeCell ref="CV46:CX46"/>
    <mergeCell ref="CY46:DA46"/>
    <mergeCell ref="DN46:DP46"/>
    <mergeCell ref="CD46:CF46"/>
    <mergeCell ref="CG46:CI46"/>
    <mergeCell ref="CJ46:CL46"/>
    <mergeCell ref="CM46:CO46"/>
    <mergeCell ref="DE46:DG46"/>
    <mergeCell ref="DH46:DJ46"/>
    <mergeCell ref="BP46:BW46"/>
    <mergeCell ref="BX46:BZ46"/>
    <mergeCell ref="CA46:CC46"/>
    <mergeCell ref="DE43:DG43"/>
    <mergeCell ref="CG43:CI43"/>
    <mergeCell ref="CJ43:CL43"/>
    <mergeCell ref="CM43:CO43"/>
    <mergeCell ref="CP43:CR43"/>
    <mergeCell ref="BP43:BW43"/>
    <mergeCell ref="BX43:BZ43"/>
    <mergeCell ref="DH43:DJ43"/>
    <mergeCell ref="DK43:DM43"/>
    <mergeCell ref="DN43:DP43"/>
    <mergeCell ref="CS43:CU43"/>
    <mergeCell ref="CV43:CX43"/>
    <mergeCell ref="CY43:DA43"/>
    <mergeCell ref="DB43:DD43"/>
    <mergeCell ref="CA43:CC43"/>
    <mergeCell ref="CD43:CF43"/>
    <mergeCell ref="AB43:AD43"/>
    <mergeCell ref="AE43:AG43"/>
    <mergeCell ref="AH43:AJ43"/>
    <mergeCell ref="AK43:AM43"/>
    <mergeCell ref="CY41:DA41"/>
    <mergeCell ref="DB41:DD41"/>
    <mergeCell ref="DE41:DG41"/>
    <mergeCell ref="DH41:DJ41"/>
    <mergeCell ref="DK41:DM41"/>
    <mergeCell ref="DN41:DP41"/>
    <mergeCell ref="CG41:CI41"/>
    <mergeCell ref="CJ41:CL41"/>
    <mergeCell ref="CM41:CO41"/>
    <mergeCell ref="CP41:CR41"/>
    <mergeCell ref="CS41:CU41"/>
    <mergeCell ref="CV41:CX41"/>
    <mergeCell ref="DK39:DM39"/>
    <mergeCell ref="DN39:DP39"/>
    <mergeCell ref="AB41:AD41"/>
    <mergeCell ref="AE41:AG41"/>
    <mergeCell ref="AH41:AJ41"/>
    <mergeCell ref="AK41:AM41"/>
    <mergeCell ref="BP41:BW41"/>
    <mergeCell ref="BX41:BZ41"/>
    <mergeCell ref="CA41:CC41"/>
    <mergeCell ref="CD41:CF41"/>
    <mergeCell ref="CS39:CU39"/>
    <mergeCell ref="CV39:CX39"/>
    <mergeCell ref="CY39:DA39"/>
    <mergeCell ref="DB39:DD39"/>
    <mergeCell ref="DE39:DG39"/>
    <mergeCell ref="DH39:DJ39"/>
    <mergeCell ref="CA39:CC39"/>
    <mergeCell ref="CD39:CF39"/>
    <mergeCell ref="CG39:CI39"/>
    <mergeCell ref="CJ39:CL39"/>
    <mergeCell ref="CM39:CO39"/>
    <mergeCell ref="CP39:CR39"/>
    <mergeCell ref="AB39:AD39"/>
    <mergeCell ref="AE39:AG39"/>
    <mergeCell ref="AH39:AJ39"/>
    <mergeCell ref="AK39:AM39"/>
    <mergeCell ref="BP39:BW39"/>
    <mergeCell ref="BX39:BZ39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K35:DM35"/>
    <mergeCell ref="DN35:DP35"/>
    <mergeCell ref="AB37:AD37"/>
    <mergeCell ref="AE37:AG37"/>
    <mergeCell ref="AH37:AJ37"/>
    <mergeCell ref="AK37:AM37"/>
    <mergeCell ref="BP37:BW37"/>
    <mergeCell ref="BX37:BZ37"/>
    <mergeCell ref="CA37:CC37"/>
    <mergeCell ref="CD37:CF37"/>
    <mergeCell ref="CS35:CU35"/>
    <mergeCell ref="CV35:CX35"/>
    <mergeCell ref="CY35:DA35"/>
    <mergeCell ref="DB35:DD35"/>
    <mergeCell ref="DE35:DG35"/>
    <mergeCell ref="DH35:DJ35"/>
    <mergeCell ref="CA35:CC35"/>
    <mergeCell ref="CD35:CF35"/>
    <mergeCell ref="CG35:CI35"/>
    <mergeCell ref="CJ35:CL35"/>
    <mergeCell ref="CM35:CO35"/>
    <mergeCell ref="CP35:CR35"/>
    <mergeCell ref="AB35:AD35"/>
    <mergeCell ref="AE35:AG35"/>
    <mergeCell ref="AH35:AJ35"/>
    <mergeCell ref="AK35:AM35"/>
    <mergeCell ref="BP35:BW35"/>
    <mergeCell ref="BX35:BZ35"/>
    <mergeCell ref="CY33:DA33"/>
    <mergeCell ref="DB33:DD33"/>
    <mergeCell ref="DE33:DG33"/>
    <mergeCell ref="DH33:DJ33"/>
    <mergeCell ref="DK33:DM33"/>
    <mergeCell ref="DN33:DP33"/>
    <mergeCell ref="CG33:CI33"/>
    <mergeCell ref="CJ33:CL33"/>
    <mergeCell ref="CM33:CO33"/>
    <mergeCell ref="CP33:CR33"/>
    <mergeCell ref="CS33:CU33"/>
    <mergeCell ref="CV33:CX33"/>
    <mergeCell ref="DK31:DM31"/>
    <mergeCell ref="DN31:DP31"/>
    <mergeCell ref="AB33:AD33"/>
    <mergeCell ref="AE33:AG33"/>
    <mergeCell ref="AH33:AJ33"/>
    <mergeCell ref="AK33:AM33"/>
    <mergeCell ref="BP33:BW33"/>
    <mergeCell ref="BX33:BZ33"/>
    <mergeCell ref="CA33:CC33"/>
    <mergeCell ref="CD33:CF33"/>
    <mergeCell ref="CS31:CU31"/>
    <mergeCell ref="CV31:CX31"/>
    <mergeCell ref="CY31:DA31"/>
    <mergeCell ref="DB31:DD31"/>
    <mergeCell ref="DE31:DG31"/>
    <mergeCell ref="DH31:DJ31"/>
    <mergeCell ref="CA31:CC31"/>
    <mergeCell ref="CD31:CF31"/>
    <mergeCell ref="CG31:CI31"/>
    <mergeCell ref="CJ31:CL31"/>
    <mergeCell ref="CM31:CO31"/>
    <mergeCell ref="CP31:CR31"/>
    <mergeCell ref="AB31:AD31"/>
    <mergeCell ref="AE31:AG31"/>
    <mergeCell ref="AH31:AJ31"/>
    <mergeCell ref="AK31:AM31"/>
    <mergeCell ref="BP31:BW31"/>
    <mergeCell ref="BX31:BZ31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K27:DM27"/>
    <mergeCell ref="DN27:DP27"/>
    <mergeCell ref="AB29:AD29"/>
    <mergeCell ref="AE29:AG29"/>
    <mergeCell ref="AH29:AJ29"/>
    <mergeCell ref="AK29:AM29"/>
    <mergeCell ref="BP29:BW29"/>
    <mergeCell ref="BX29:BZ29"/>
    <mergeCell ref="CA29:CC29"/>
    <mergeCell ref="CD29:CF29"/>
    <mergeCell ref="CS27:CU27"/>
    <mergeCell ref="CV27:CX27"/>
    <mergeCell ref="CY27:DA27"/>
    <mergeCell ref="DB27:DD27"/>
    <mergeCell ref="DE27:DG27"/>
    <mergeCell ref="DH27:DJ27"/>
    <mergeCell ref="CA27:CC27"/>
    <mergeCell ref="CD27:CF27"/>
    <mergeCell ref="CG27:CI27"/>
    <mergeCell ref="CJ27:CL27"/>
    <mergeCell ref="CM27:CO27"/>
    <mergeCell ref="CP27:CR27"/>
    <mergeCell ref="AB27:AD27"/>
    <mergeCell ref="AE27:AG27"/>
    <mergeCell ref="AH27:AJ27"/>
    <mergeCell ref="AK27:AM27"/>
    <mergeCell ref="BP27:BW27"/>
    <mergeCell ref="BX27:BZ27"/>
    <mergeCell ref="DN25:DP25"/>
    <mergeCell ref="AB25:AD25"/>
    <mergeCell ref="AE25:AG25"/>
    <mergeCell ref="AH25:AJ25"/>
    <mergeCell ref="AK25:AM25"/>
    <mergeCell ref="DB25:DD25"/>
    <mergeCell ref="DE25:DG25"/>
    <mergeCell ref="DH25:DJ25"/>
    <mergeCell ref="DK25:DM25"/>
    <mergeCell ref="CP25:CR25"/>
    <mergeCell ref="CJ25:CL25"/>
    <mergeCell ref="CM25:CO25"/>
    <mergeCell ref="CY21:DA21"/>
    <mergeCell ref="CS25:CU25"/>
    <mergeCell ref="CV25:CX25"/>
    <mergeCell ref="CY25:DA25"/>
    <mergeCell ref="A23:BO23"/>
    <mergeCell ref="BP25:BW25"/>
    <mergeCell ref="BX25:BZ25"/>
    <mergeCell ref="CA25:CC25"/>
    <mergeCell ref="CD25:CF25"/>
    <mergeCell ref="CG25:CI25"/>
    <mergeCell ref="CJ21:CL21"/>
    <mergeCell ref="CM21:CO21"/>
    <mergeCell ref="CP21:CR21"/>
    <mergeCell ref="CS21:CU21"/>
    <mergeCell ref="CV21:CX21"/>
    <mergeCell ref="DN21:DP21"/>
    <mergeCell ref="DK21:DM21"/>
    <mergeCell ref="DB21:DD21"/>
    <mergeCell ref="DE21:DG21"/>
    <mergeCell ref="DH21:DJ21"/>
    <mergeCell ref="A21:BO21"/>
    <mergeCell ref="BP21:BW21"/>
    <mergeCell ref="BX21:BZ21"/>
    <mergeCell ref="CA21:CC21"/>
    <mergeCell ref="CD21:CF21"/>
    <mergeCell ref="CG21:CI21"/>
    <mergeCell ref="B19:BN19"/>
    <mergeCell ref="BY19:DO19"/>
    <mergeCell ref="BO19:BX19"/>
    <mergeCell ref="A20:BO20"/>
    <mergeCell ref="BP20:BW20"/>
    <mergeCell ref="BX20:DP20"/>
    <mergeCell ref="A1:C1"/>
    <mergeCell ref="Y1:AA1"/>
    <mergeCell ref="AB1:AI1"/>
    <mergeCell ref="AJ1:AL2"/>
    <mergeCell ref="A9:DP9"/>
    <mergeCell ref="BC15:DC17"/>
    <mergeCell ref="AX16:AZ16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8691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522</v>
      </c>
    </row>
    <row r="8" s="9" customFormat="1" ht="15" customHeight="1">
      <c r="DP8" s="79"/>
    </row>
    <row r="9" spans="1:120" s="63" customFormat="1" ht="13.5" customHeight="1">
      <c r="A9" s="196" t="s">
        <v>272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8" customFormat="1" ht="12.75">
      <c r="A10" s="196" t="s">
        <v>273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63" customFormat="1" ht="15" customHeight="1"/>
    <row r="12" s="29" customFormat="1" ht="14.25" customHeight="1">
      <c r="DP12" s="27" t="s">
        <v>221</v>
      </c>
    </row>
    <row r="13" s="29" customFormat="1" ht="14.25" customHeight="1">
      <c r="DP13" s="27" t="s">
        <v>449</v>
      </c>
    </row>
    <row r="14" s="29" customFormat="1" ht="14.25" customHeight="1">
      <c r="DP14" s="27" t="s">
        <v>278</v>
      </c>
    </row>
    <row r="15" s="12" customFormat="1" ht="15" customHeight="1"/>
    <row r="16" spans="55:107" s="9" customFormat="1" ht="8.25" customHeight="1">
      <c r="BC16" s="184" t="s">
        <v>69</v>
      </c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44" t="s">
        <v>70</v>
      </c>
      <c r="AX17" s="135"/>
      <c r="AY17" s="135"/>
      <c r="AZ17" s="135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</row>
    <row r="18" spans="55:107" s="9" customFormat="1" ht="8.25" customHeight="1"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</row>
    <row r="19" spans="26:120" s="63" customFormat="1" ht="12.75" customHeight="1">
      <c r="Z19" s="184" t="s">
        <v>275</v>
      </c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</row>
    <row r="20" spans="1:120" s="19" customFormat="1" ht="17.25" customHeight="1">
      <c r="A20" s="43" t="s">
        <v>274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135"/>
      <c r="U20" s="135"/>
      <c r="V20" s="135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</row>
    <row r="21" spans="26:120" s="63" customFormat="1" ht="12.75" customHeight="1"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</row>
    <row r="22" s="63" customFormat="1" ht="4.5" customHeight="1"/>
    <row r="23" spans="1:120" s="34" customFormat="1" ht="13.5">
      <c r="A23" s="243" t="s">
        <v>276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</row>
    <row r="24" spans="1:120" s="33" customFormat="1" ht="13.5">
      <c r="A24" s="243" t="s">
        <v>43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E24" s="243" t="s">
        <v>277</v>
      </c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</row>
    <row r="25" s="33" customFormat="1" ht="6" customHeight="1"/>
    <row r="26" spans="1:120" s="49" customFormat="1" ht="17.2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ht="4.5" customHeight="1"/>
    <row r="28" spans="2:120" ht="3.75" customHeight="1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E28" s="126"/>
      <c r="AF28" s="127"/>
      <c r="AG28" s="128"/>
      <c r="AH28" s="126"/>
      <c r="AI28" s="127"/>
      <c r="AJ28" s="128"/>
      <c r="AK28" s="126"/>
      <c r="AL28" s="127"/>
      <c r="AM28" s="128"/>
      <c r="AN28" s="126"/>
      <c r="AO28" s="127"/>
      <c r="AP28" s="128"/>
      <c r="AQ28" s="126"/>
      <c r="AR28" s="127"/>
      <c r="AS28" s="128"/>
      <c r="AT28" s="126"/>
      <c r="AU28" s="127"/>
      <c r="AV28" s="128"/>
      <c r="AW28" s="126"/>
      <c r="AX28" s="127"/>
      <c r="AY28" s="128"/>
      <c r="AZ28" s="126"/>
      <c r="BA28" s="127"/>
      <c r="BB28" s="128"/>
      <c r="BC28" s="126"/>
      <c r="BD28" s="127"/>
      <c r="BE28" s="128"/>
      <c r="BF28" s="126"/>
      <c r="BG28" s="127"/>
      <c r="BH28" s="128"/>
      <c r="BI28" s="126"/>
      <c r="BJ28" s="127"/>
      <c r="BK28" s="128"/>
      <c r="BL28" s="126"/>
      <c r="BM28" s="127"/>
      <c r="BN28" s="128"/>
      <c r="BO28" s="126"/>
      <c r="BP28" s="127"/>
      <c r="BQ28" s="128"/>
      <c r="BR28" s="126"/>
      <c r="BS28" s="127"/>
      <c r="BT28" s="128"/>
      <c r="BU28" s="126"/>
      <c r="BV28" s="127"/>
      <c r="BW28" s="128"/>
      <c r="BX28" s="126"/>
      <c r="BY28" s="127"/>
      <c r="BZ28" s="128"/>
      <c r="CA28" s="126"/>
      <c r="CB28" s="127"/>
      <c r="CC28" s="128"/>
      <c r="CD28" s="126"/>
      <c r="CE28" s="127"/>
      <c r="CF28" s="128"/>
      <c r="CG28" s="126"/>
      <c r="CH28" s="127"/>
      <c r="CI28" s="128"/>
      <c r="CJ28" s="126"/>
      <c r="CK28" s="127"/>
      <c r="CL28" s="128"/>
      <c r="CM28" s="126"/>
      <c r="CN28" s="127"/>
      <c r="CO28" s="128"/>
      <c r="CP28" s="126"/>
      <c r="CQ28" s="127"/>
      <c r="CR28" s="128"/>
      <c r="CS28" s="126"/>
      <c r="CT28" s="127"/>
      <c r="CU28" s="128"/>
      <c r="CV28" s="126"/>
      <c r="CW28" s="127"/>
      <c r="CX28" s="128"/>
      <c r="CY28" s="126"/>
      <c r="CZ28" s="127"/>
      <c r="DA28" s="128"/>
      <c r="DB28" s="126"/>
      <c r="DC28" s="127"/>
      <c r="DD28" s="128"/>
      <c r="DE28" s="126"/>
      <c r="DF28" s="127"/>
      <c r="DG28" s="128"/>
      <c r="DH28" s="126"/>
      <c r="DI28" s="127"/>
      <c r="DJ28" s="128"/>
      <c r="DK28" s="126"/>
      <c r="DL28" s="127"/>
      <c r="DM28" s="128"/>
      <c r="DN28" s="126"/>
      <c r="DO28" s="127"/>
      <c r="DP28" s="128"/>
    </row>
    <row r="29" spans="1:120" ht="12.75" customHeight="1">
      <c r="A29" s="245" t="s">
        <v>154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126"/>
      <c r="AB29" s="127"/>
      <c r="AC29" s="128"/>
      <c r="AE29" s="129"/>
      <c r="AF29" s="130"/>
      <c r="AG29" s="131"/>
      <c r="AH29" s="129"/>
      <c r="AI29" s="130"/>
      <c r="AJ29" s="131"/>
      <c r="AK29" s="129"/>
      <c r="AL29" s="130"/>
      <c r="AM29" s="131"/>
      <c r="AN29" s="129"/>
      <c r="AO29" s="130"/>
      <c r="AP29" s="131"/>
      <c r="AQ29" s="129"/>
      <c r="AR29" s="130"/>
      <c r="AS29" s="131"/>
      <c r="AT29" s="129"/>
      <c r="AU29" s="130"/>
      <c r="AV29" s="131"/>
      <c r="AW29" s="129"/>
      <c r="AX29" s="130"/>
      <c r="AY29" s="131"/>
      <c r="AZ29" s="129"/>
      <c r="BA29" s="130"/>
      <c r="BB29" s="131"/>
      <c r="BC29" s="129"/>
      <c r="BD29" s="130"/>
      <c r="BE29" s="131"/>
      <c r="BF29" s="129"/>
      <c r="BG29" s="130"/>
      <c r="BH29" s="131"/>
      <c r="BI29" s="129"/>
      <c r="BJ29" s="130"/>
      <c r="BK29" s="131"/>
      <c r="BL29" s="129"/>
      <c r="BM29" s="130"/>
      <c r="BN29" s="131"/>
      <c r="BO29" s="129"/>
      <c r="BP29" s="130"/>
      <c r="BQ29" s="131"/>
      <c r="BR29" s="129"/>
      <c r="BS29" s="130"/>
      <c r="BT29" s="131"/>
      <c r="BU29" s="129"/>
      <c r="BV29" s="130"/>
      <c r="BW29" s="131"/>
      <c r="BX29" s="129"/>
      <c r="BY29" s="130"/>
      <c r="BZ29" s="131"/>
      <c r="CA29" s="129"/>
      <c r="CB29" s="130"/>
      <c r="CC29" s="131"/>
      <c r="CD29" s="129"/>
      <c r="CE29" s="130"/>
      <c r="CF29" s="131"/>
      <c r="CG29" s="129"/>
      <c r="CH29" s="130"/>
      <c r="CI29" s="131"/>
      <c r="CJ29" s="129"/>
      <c r="CK29" s="130"/>
      <c r="CL29" s="131"/>
      <c r="CM29" s="129"/>
      <c r="CN29" s="130"/>
      <c r="CO29" s="131"/>
      <c r="CP29" s="129"/>
      <c r="CQ29" s="130"/>
      <c r="CR29" s="131"/>
      <c r="CS29" s="129"/>
      <c r="CT29" s="130"/>
      <c r="CU29" s="131"/>
      <c r="CV29" s="129"/>
      <c r="CW29" s="130"/>
      <c r="CX29" s="131"/>
      <c r="CY29" s="129"/>
      <c r="CZ29" s="130"/>
      <c r="DA29" s="131"/>
      <c r="DB29" s="129"/>
      <c r="DC29" s="130"/>
      <c r="DD29" s="131"/>
      <c r="DE29" s="129"/>
      <c r="DF29" s="130"/>
      <c r="DG29" s="131"/>
      <c r="DH29" s="129"/>
      <c r="DI29" s="130"/>
      <c r="DJ29" s="131"/>
      <c r="DK29" s="129"/>
      <c r="DL29" s="130"/>
      <c r="DM29" s="131"/>
      <c r="DN29" s="129"/>
      <c r="DO29" s="130"/>
      <c r="DP29" s="131"/>
    </row>
    <row r="30" spans="1:120" ht="4.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129"/>
      <c r="AB30" s="130"/>
      <c r="AC30" s="131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</row>
    <row r="31" spans="1:120" ht="17.2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E31" s="132"/>
      <c r="AF31" s="133"/>
      <c r="AG31" s="134"/>
      <c r="AH31" s="132"/>
      <c r="AI31" s="133"/>
      <c r="AJ31" s="134"/>
      <c r="AK31" s="132"/>
      <c r="AL31" s="133"/>
      <c r="AM31" s="134"/>
      <c r="AN31" s="132"/>
      <c r="AO31" s="133"/>
      <c r="AP31" s="134"/>
      <c r="AQ31" s="132"/>
      <c r="AR31" s="133"/>
      <c r="AS31" s="134"/>
      <c r="AT31" s="132"/>
      <c r="AU31" s="133"/>
      <c r="AV31" s="134"/>
      <c r="AW31" s="132"/>
      <c r="AX31" s="133"/>
      <c r="AY31" s="134"/>
      <c r="AZ31" s="132"/>
      <c r="BA31" s="133"/>
      <c r="BB31" s="134"/>
      <c r="BC31" s="132"/>
      <c r="BD31" s="133"/>
      <c r="BE31" s="134"/>
      <c r="BF31" s="132"/>
      <c r="BG31" s="133"/>
      <c r="BH31" s="134"/>
      <c r="BI31" s="132"/>
      <c r="BJ31" s="133"/>
      <c r="BK31" s="134"/>
      <c r="BL31" s="132"/>
      <c r="BM31" s="133"/>
      <c r="BN31" s="134"/>
      <c r="BO31" s="132"/>
      <c r="BP31" s="133"/>
      <c r="BQ31" s="134"/>
      <c r="BR31" s="132"/>
      <c r="BS31" s="133"/>
      <c r="BT31" s="134"/>
      <c r="BU31" s="132"/>
      <c r="BV31" s="133"/>
      <c r="BW31" s="134"/>
      <c r="BX31" s="132"/>
      <c r="BY31" s="133"/>
      <c r="BZ31" s="134"/>
      <c r="CA31" s="132"/>
      <c r="CB31" s="133"/>
      <c r="CC31" s="134"/>
      <c r="CD31" s="132"/>
      <c r="CE31" s="133"/>
      <c r="CF31" s="134"/>
      <c r="CG31" s="132"/>
      <c r="CH31" s="133"/>
      <c r="CI31" s="134"/>
      <c r="CJ31" s="132"/>
      <c r="CK31" s="133"/>
      <c r="CL31" s="134"/>
      <c r="CM31" s="132"/>
      <c r="CN31" s="133"/>
      <c r="CO31" s="134"/>
      <c r="CP31" s="132"/>
      <c r="CQ31" s="133"/>
      <c r="CR31" s="134"/>
      <c r="CS31" s="132"/>
      <c r="CT31" s="133"/>
      <c r="CU31" s="134"/>
      <c r="CV31" s="132"/>
      <c r="CW31" s="133"/>
      <c r="CX31" s="134"/>
      <c r="CY31" s="132"/>
      <c r="CZ31" s="133"/>
      <c r="DA31" s="134"/>
      <c r="DB31" s="132"/>
      <c r="DC31" s="133"/>
      <c r="DD31" s="134"/>
      <c r="DE31" s="132"/>
      <c r="DF31" s="133"/>
      <c r="DG31" s="134"/>
      <c r="DH31" s="132"/>
      <c r="DI31" s="133"/>
      <c r="DJ31" s="134"/>
      <c r="DK31" s="132"/>
      <c r="DL31" s="133"/>
      <c r="DM31" s="134"/>
      <c r="DN31" s="132"/>
      <c r="DO31" s="133"/>
      <c r="DP31" s="134"/>
    </row>
    <row r="32" spans="1:120" ht="4.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ht="17.2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120" ht="4.5" customHeight="1">
      <c r="A34" s="246" t="s">
        <v>153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102"/>
      <c r="AB34" s="102"/>
      <c r="AC34" s="102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spans="1:120" ht="17.2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102"/>
      <c r="AB35" s="102"/>
      <c r="AC35" s="102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ht="7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2:120" s="9" customFormat="1" ht="22.5" customHeight="1">
      <c r="B37" s="208" t="s">
        <v>74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7" t="s">
        <v>73</v>
      </c>
      <c r="BP37" s="207"/>
      <c r="BQ37" s="207"/>
      <c r="BR37" s="207"/>
      <c r="BS37" s="207"/>
      <c r="BT37" s="207"/>
      <c r="BU37" s="207"/>
      <c r="BV37" s="207"/>
      <c r="BW37" s="207"/>
      <c r="BX37" s="207"/>
      <c r="BY37" s="208" t="s">
        <v>82</v>
      </c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75"/>
    </row>
    <row r="38" spans="1:120" s="2" customFormat="1" ht="11.25" customHeight="1">
      <c r="A38" s="217">
        <v>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>
        <v>2</v>
      </c>
      <c r="BQ38" s="217"/>
      <c r="BR38" s="217"/>
      <c r="BS38" s="217"/>
      <c r="BT38" s="217"/>
      <c r="BU38" s="217"/>
      <c r="BV38" s="217"/>
      <c r="BW38" s="217"/>
      <c r="BX38" s="156">
        <v>3</v>
      </c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</row>
    <row r="39" spans="1:120" s="19" customFormat="1" ht="17.25" customHeight="1">
      <c r="A39" s="179" t="s">
        <v>279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 t="s">
        <v>79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ht="9" customHeight="1">
      <c r="A40" s="213" t="s">
        <v>280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63"/>
      <c r="BQ40" s="63"/>
      <c r="BR40" s="63"/>
      <c r="BS40" s="63"/>
      <c r="BT40" s="63"/>
      <c r="BU40" s="63"/>
      <c r="BV40" s="63"/>
      <c r="BW40" s="63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</row>
    <row r="41" spans="1:120" s="19" customFormat="1" ht="17.2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180" t="s">
        <v>281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ht="9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63"/>
      <c r="BQ42" s="63"/>
      <c r="BR42" s="63"/>
      <c r="BS42" s="63"/>
      <c r="BT42" s="63"/>
      <c r="BU42" s="63"/>
      <c r="BV42" s="63"/>
      <c r="BW42" s="63"/>
    </row>
    <row r="43" spans="1:120" ht="17.25" customHeight="1">
      <c r="A43" s="179" t="s">
        <v>282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80" t="s">
        <v>84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49" t="s">
        <v>48</v>
      </c>
      <c r="CH43" s="150"/>
      <c r="CI43" s="244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111" ht="9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</row>
    <row r="45" spans="1:120" s="19" customFormat="1" ht="17.25" customHeight="1">
      <c r="A45" s="179" t="s">
        <v>283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80" t="s">
        <v>85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75" ht="9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</row>
    <row r="47" spans="1:120" ht="17.25" customHeight="1">
      <c r="A47" s="179" t="s">
        <v>284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80" t="s">
        <v>86</v>
      </c>
      <c r="BQ47" s="180"/>
      <c r="BR47" s="180"/>
      <c r="BS47" s="180"/>
      <c r="BT47" s="180"/>
      <c r="BU47" s="180"/>
      <c r="BV47" s="180"/>
      <c r="BW47" s="181"/>
      <c r="BX47" s="135"/>
      <c r="BY47" s="135"/>
      <c r="BZ47" s="135"/>
      <c r="CA47" s="135"/>
      <c r="CB47" s="135"/>
      <c r="CC47" s="135"/>
      <c r="CD47" s="149" t="s">
        <v>48</v>
      </c>
      <c r="CE47" s="150"/>
      <c r="CF47" s="244"/>
      <c r="CG47" s="135"/>
      <c r="CH47" s="135"/>
      <c r="CI47" s="135"/>
      <c r="CJ47" s="135"/>
      <c r="CK47" s="135"/>
      <c r="CL47" s="135"/>
      <c r="CM47" s="11"/>
      <c r="CN47" s="11"/>
      <c r="CO47" s="11"/>
      <c r="CP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75" ht="9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</row>
    <row r="49" spans="1:120" s="19" customFormat="1" ht="17.25" customHeight="1">
      <c r="A49" s="179" t="s">
        <v>285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 t="s">
        <v>88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120" ht="9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</row>
    <row r="51" spans="1:120" s="19" customFormat="1" ht="17.25" customHeight="1">
      <c r="A51" s="179" t="s">
        <v>286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 t="s">
        <v>91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120" ht="3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</row>
    <row r="53" spans="1:120" ht="6" customHeight="1">
      <c r="A53" s="202" t="s">
        <v>287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63"/>
      <c r="BQ53" s="63"/>
      <c r="BR53" s="63"/>
      <c r="BS53" s="63"/>
      <c r="BT53" s="63"/>
      <c r="BU53" s="63"/>
      <c r="BV53" s="63"/>
      <c r="BW53" s="63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</row>
    <row r="54" spans="1:120" s="19" customFormat="1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180" t="s">
        <v>93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75" ht="6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63"/>
      <c r="BQ55" s="63"/>
      <c r="BR55" s="63"/>
      <c r="BS55" s="63"/>
      <c r="BT55" s="63"/>
      <c r="BU55" s="63"/>
      <c r="BV55" s="63"/>
      <c r="BW55" s="63"/>
    </row>
    <row r="56" spans="1:75" ht="3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63"/>
      <c r="BQ56" s="63"/>
      <c r="BR56" s="63"/>
      <c r="BS56" s="63"/>
      <c r="BT56" s="63"/>
      <c r="BU56" s="63"/>
      <c r="BV56" s="63"/>
      <c r="BW56" s="63"/>
    </row>
    <row r="57" spans="1:120" s="19" customFormat="1" ht="17.25" customHeight="1">
      <c r="A57" s="179" t="s">
        <v>109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80" t="s">
        <v>94</v>
      </c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75" ht="7.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</row>
    <row r="59" spans="1:120" s="19" customFormat="1" ht="17.25" customHeight="1">
      <c r="A59" s="179" t="s">
        <v>110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80" t="s">
        <v>95</v>
      </c>
      <c r="BQ59" s="180"/>
      <c r="BR59" s="180"/>
      <c r="BS59" s="180"/>
      <c r="BT59" s="180"/>
      <c r="BU59" s="180"/>
      <c r="BV59" s="180"/>
      <c r="BW59" s="181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</row>
    <row r="60" spans="1:75" ht="4.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</row>
    <row r="61" spans="1:75" ht="4.5" customHeight="1">
      <c r="A61" s="202" t="s">
        <v>288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63"/>
      <c r="BQ61" s="63"/>
      <c r="BR61" s="63"/>
      <c r="BS61" s="63"/>
      <c r="BT61" s="63"/>
      <c r="BU61" s="63"/>
      <c r="BV61" s="63"/>
      <c r="BW61" s="63"/>
    </row>
    <row r="62" spans="1:120" s="19" customFormat="1" ht="17.25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180" t="s">
        <v>96</v>
      </c>
      <c r="BQ62" s="180"/>
      <c r="BR62" s="180"/>
      <c r="BS62" s="180"/>
      <c r="BT62" s="180"/>
      <c r="BU62" s="180"/>
      <c r="BV62" s="180"/>
      <c r="BW62" s="181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75" ht="4.5" customHeight="1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63"/>
      <c r="BQ63" s="63"/>
      <c r="BR63" s="63"/>
      <c r="BS63" s="63"/>
      <c r="BT63" s="63"/>
      <c r="BU63" s="63"/>
      <c r="BV63" s="63"/>
      <c r="BW63" s="63"/>
    </row>
    <row r="64" spans="1:75" ht="4.5" customHeight="1">
      <c r="A64" s="202" t="s">
        <v>289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63"/>
      <c r="BQ64" s="63"/>
      <c r="BR64" s="63"/>
      <c r="BS64" s="63"/>
      <c r="BT64" s="63"/>
      <c r="BU64" s="63"/>
      <c r="BV64" s="63"/>
      <c r="BW64" s="63"/>
    </row>
    <row r="65" spans="1:120" s="19" customFormat="1" ht="17.25" customHeight="1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180" t="s">
        <v>290</v>
      </c>
      <c r="BQ65" s="180"/>
      <c r="BR65" s="180"/>
      <c r="BS65" s="180"/>
      <c r="BT65" s="180"/>
      <c r="BU65" s="180"/>
      <c r="BV65" s="180"/>
      <c r="BW65" s="181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</row>
    <row r="66" spans="1:76" ht="4.5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63"/>
      <c r="BQ66" s="63"/>
      <c r="BR66" s="63"/>
      <c r="BS66" s="63"/>
      <c r="BT66" s="63"/>
      <c r="BU66" s="63"/>
      <c r="BV66" s="63"/>
      <c r="BW66" s="63"/>
      <c r="BX66" s="63"/>
    </row>
    <row r="67" s="63" customFormat="1" ht="13.5" customHeight="1"/>
    <row r="68" s="63" customFormat="1" ht="13.5" customHeight="1"/>
    <row r="69" s="63" customFormat="1" ht="13.5" customHeight="1"/>
    <row r="70" s="63" customFormat="1" ht="13.5" customHeight="1"/>
    <row r="71" s="63" customFormat="1" ht="9" customHeight="1"/>
    <row r="72" spans="1:120" s="2" customFormat="1" ht="14.25" customHeight="1">
      <c r="A72" s="158"/>
      <c r="B72" s="158"/>
      <c r="C72" s="158"/>
      <c r="DN72" s="158"/>
      <c r="DO72" s="158"/>
      <c r="DP72" s="158"/>
    </row>
  </sheetData>
  <sheetProtection/>
  <mergeCells count="402">
    <mergeCell ref="DK35:DM35"/>
    <mergeCell ref="DN35:DP35"/>
    <mergeCell ref="CV35:CX35"/>
    <mergeCell ref="CY35:DA35"/>
    <mergeCell ref="A40:BO42"/>
    <mergeCell ref="A43:BO43"/>
    <mergeCell ref="BP43:BW43"/>
    <mergeCell ref="BX43:BZ43"/>
    <mergeCell ref="A29:Z33"/>
    <mergeCell ref="A34:Z35"/>
    <mergeCell ref="AA29:AC30"/>
    <mergeCell ref="BY37:DO37"/>
    <mergeCell ref="B37:BN37"/>
    <mergeCell ref="BO37:BX37"/>
    <mergeCell ref="DK65:DM65"/>
    <mergeCell ref="CP65:CR65"/>
    <mergeCell ref="CS65:CU65"/>
    <mergeCell ref="CV65:CX65"/>
    <mergeCell ref="A10:DP10"/>
    <mergeCell ref="DH43:DJ43"/>
    <mergeCell ref="DK43:DM43"/>
    <mergeCell ref="DN43:DP43"/>
    <mergeCell ref="DE43:DG43"/>
    <mergeCell ref="DN41:DP41"/>
    <mergeCell ref="CD65:CF65"/>
    <mergeCell ref="CG65:CI65"/>
    <mergeCell ref="CJ65:CL65"/>
    <mergeCell ref="CM65:CO65"/>
    <mergeCell ref="DN65:DP65"/>
    <mergeCell ref="A72:C72"/>
    <mergeCell ref="DN72:DP72"/>
    <mergeCell ref="DB65:DD65"/>
    <mergeCell ref="DE65:DG65"/>
    <mergeCell ref="DH65:DJ65"/>
    <mergeCell ref="DB62:DD62"/>
    <mergeCell ref="DE62:DG62"/>
    <mergeCell ref="DH62:DJ62"/>
    <mergeCell ref="DK62:DM62"/>
    <mergeCell ref="DN62:DP62"/>
    <mergeCell ref="A64:BO66"/>
    <mergeCell ref="BP65:BW65"/>
    <mergeCell ref="BX65:BZ65"/>
    <mergeCell ref="CA65:CC65"/>
    <mergeCell ref="CY65:DA65"/>
    <mergeCell ref="CJ62:CL62"/>
    <mergeCell ref="CM62:CO62"/>
    <mergeCell ref="CP62:CR62"/>
    <mergeCell ref="CS62:CU62"/>
    <mergeCell ref="CV62:CX62"/>
    <mergeCell ref="CY62:DA62"/>
    <mergeCell ref="A61:BO63"/>
    <mergeCell ref="BP62:BW62"/>
    <mergeCell ref="BX62:BZ62"/>
    <mergeCell ref="CA62:CC62"/>
    <mergeCell ref="CD62:CF62"/>
    <mergeCell ref="CG62:CI62"/>
    <mergeCell ref="CY59:DA59"/>
    <mergeCell ref="DB59:DD59"/>
    <mergeCell ref="DE59:DG59"/>
    <mergeCell ref="DH59:DJ59"/>
    <mergeCell ref="DK59:DM59"/>
    <mergeCell ref="DN59:DP59"/>
    <mergeCell ref="CG59:CI59"/>
    <mergeCell ref="CJ59:CL59"/>
    <mergeCell ref="CM59:CO59"/>
    <mergeCell ref="CP59:CR59"/>
    <mergeCell ref="CS59:CU59"/>
    <mergeCell ref="CV59:CX59"/>
    <mergeCell ref="DB57:DD57"/>
    <mergeCell ref="DE57:DG57"/>
    <mergeCell ref="DH57:DJ57"/>
    <mergeCell ref="DK57:DM57"/>
    <mergeCell ref="DN57:DP57"/>
    <mergeCell ref="A59:BO59"/>
    <mergeCell ref="BP59:BW59"/>
    <mergeCell ref="BX59:BZ59"/>
    <mergeCell ref="CA59:CC59"/>
    <mergeCell ref="CD59:CF59"/>
    <mergeCell ref="CJ57:CL57"/>
    <mergeCell ref="CM57:CO57"/>
    <mergeCell ref="CP57:CR57"/>
    <mergeCell ref="CS57:CU57"/>
    <mergeCell ref="CV57:CX57"/>
    <mergeCell ref="CY57:DA57"/>
    <mergeCell ref="A57:BO57"/>
    <mergeCell ref="BP57:BW57"/>
    <mergeCell ref="BX57:BZ57"/>
    <mergeCell ref="CA57:CC57"/>
    <mergeCell ref="CD57:CF57"/>
    <mergeCell ref="CG57:CI57"/>
    <mergeCell ref="CY54:DA54"/>
    <mergeCell ref="DB54:DD54"/>
    <mergeCell ref="DE54:DG54"/>
    <mergeCell ref="DH54:DJ54"/>
    <mergeCell ref="DK54:DM54"/>
    <mergeCell ref="DN54:DP54"/>
    <mergeCell ref="CG54:CI54"/>
    <mergeCell ref="CJ54:CL54"/>
    <mergeCell ref="CM54:CO54"/>
    <mergeCell ref="CP54:CR54"/>
    <mergeCell ref="CS54:CU54"/>
    <mergeCell ref="CV54:CX54"/>
    <mergeCell ref="DB51:DD51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J51:CL51"/>
    <mergeCell ref="CM51:CO51"/>
    <mergeCell ref="CP51:CR51"/>
    <mergeCell ref="CS51:CU51"/>
    <mergeCell ref="CV51:CX51"/>
    <mergeCell ref="CY51:DA51"/>
    <mergeCell ref="A51:BO51"/>
    <mergeCell ref="BP51:BW51"/>
    <mergeCell ref="BX51:BZ51"/>
    <mergeCell ref="CA51:CC51"/>
    <mergeCell ref="CD51:CF51"/>
    <mergeCell ref="CG51:CI51"/>
    <mergeCell ref="CY49:DA49"/>
    <mergeCell ref="DB49:DD49"/>
    <mergeCell ref="DE49:DG49"/>
    <mergeCell ref="DH49:DJ49"/>
    <mergeCell ref="DK49:DM49"/>
    <mergeCell ref="DN49:DP49"/>
    <mergeCell ref="CG49:CI49"/>
    <mergeCell ref="CJ49:CL49"/>
    <mergeCell ref="CM49:CO49"/>
    <mergeCell ref="CP49:CR49"/>
    <mergeCell ref="CS49:CU49"/>
    <mergeCell ref="CV49:CX49"/>
    <mergeCell ref="DK45:DM45"/>
    <mergeCell ref="CP45:CR45"/>
    <mergeCell ref="CS45:CU45"/>
    <mergeCell ref="CV45:CX45"/>
    <mergeCell ref="CM45:CO45"/>
    <mergeCell ref="A49:BO49"/>
    <mergeCell ref="BP49:BW49"/>
    <mergeCell ref="BX49:BZ49"/>
    <mergeCell ref="CA49:CC49"/>
    <mergeCell ref="CD49:CF49"/>
    <mergeCell ref="CY45:DA45"/>
    <mergeCell ref="DB45:DD45"/>
    <mergeCell ref="DE45:DG45"/>
    <mergeCell ref="DH45:DJ45"/>
    <mergeCell ref="CG47:CI47"/>
    <mergeCell ref="CJ47:CL47"/>
    <mergeCell ref="A45:BO45"/>
    <mergeCell ref="BP45:BW45"/>
    <mergeCell ref="BX45:BZ45"/>
    <mergeCell ref="CA45:CC45"/>
    <mergeCell ref="CD47:CF47"/>
    <mergeCell ref="DN45:DP45"/>
    <mergeCell ref="A47:BO47"/>
    <mergeCell ref="BP47:BW47"/>
    <mergeCell ref="BX47:BZ47"/>
    <mergeCell ref="CA47:CC47"/>
    <mergeCell ref="CD45:CF45"/>
    <mergeCell ref="CG45:CI45"/>
    <mergeCell ref="CJ45:CL45"/>
    <mergeCell ref="DB43:DD43"/>
    <mergeCell ref="CP43:CR43"/>
    <mergeCell ref="CS43:CU43"/>
    <mergeCell ref="CV43:CX43"/>
    <mergeCell ref="CY43:DA43"/>
    <mergeCell ref="CG43:CI43"/>
    <mergeCell ref="CJ43:CL43"/>
    <mergeCell ref="DK41:DM41"/>
    <mergeCell ref="CP41:CR41"/>
    <mergeCell ref="CS41:CU41"/>
    <mergeCell ref="CV41:CX41"/>
    <mergeCell ref="CY41:DA41"/>
    <mergeCell ref="CA43:CC43"/>
    <mergeCell ref="CD43:CF43"/>
    <mergeCell ref="CM43:CO43"/>
    <mergeCell ref="DB41:DD41"/>
    <mergeCell ref="DE35:DG35"/>
    <mergeCell ref="CM35:CO35"/>
    <mergeCell ref="CP35:CR35"/>
    <mergeCell ref="CS35:CU35"/>
    <mergeCell ref="DE41:DG41"/>
    <mergeCell ref="DH41:DJ41"/>
    <mergeCell ref="BO35:BQ35"/>
    <mergeCell ref="BR35:BT35"/>
    <mergeCell ref="BU35:BW35"/>
    <mergeCell ref="BX35:BZ35"/>
    <mergeCell ref="DH35:DJ35"/>
    <mergeCell ref="CA35:CC35"/>
    <mergeCell ref="CD35:CF35"/>
    <mergeCell ref="CG35:CI35"/>
    <mergeCell ref="CJ35:CL35"/>
    <mergeCell ref="DB35:DD35"/>
    <mergeCell ref="AW35:AY35"/>
    <mergeCell ref="AZ35:BB35"/>
    <mergeCell ref="BC35:BE35"/>
    <mergeCell ref="BF35:BH35"/>
    <mergeCell ref="BI35:BK35"/>
    <mergeCell ref="BL35:BN35"/>
    <mergeCell ref="AE35:AG35"/>
    <mergeCell ref="AH35:AJ35"/>
    <mergeCell ref="AK35:AM35"/>
    <mergeCell ref="AN35:AP35"/>
    <mergeCell ref="AQ35:AS35"/>
    <mergeCell ref="AT35:AV35"/>
    <mergeCell ref="CY33:DA33"/>
    <mergeCell ref="DB33:DD33"/>
    <mergeCell ref="DE33:DG33"/>
    <mergeCell ref="DH33:DJ33"/>
    <mergeCell ref="DK33:DM33"/>
    <mergeCell ref="DN33:DP33"/>
    <mergeCell ref="CG33:CI33"/>
    <mergeCell ref="CJ33:CL33"/>
    <mergeCell ref="CM33:CO33"/>
    <mergeCell ref="CP33:CR33"/>
    <mergeCell ref="CS33:CU33"/>
    <mergeCell ref="CV33:CX33"/>
    <mergeCell ref="BO33:BQ33"/>
    <mergeCell ref="BR33:BT33"/>
    <mergeCell ref="BU33:BW33"/>
    <mergeCell ref="BX33:BZ33"/>
    <mergeCell ref="CA33:CC33"/>
    <mergeCell ref="CD33:CF33"/>
    <mergeCell ref="AW33:AY33"/>
    <mergeCell ref="AZ33:BB33"/>
    <mergeCell ref="BC33:BE33"/>
    <mergeCell ref="BF33:BH33"/>
    <mergeCell ref="BI33:BK33"/>
    <mergeCell ref="BL33:BN33"/>
    <mergeCell ref="AE33:AG33"/>
    <mergeCell ref="AH33:AJ33"/>
    <mergeCell ref="AK33:AM33"/>
    <mergeCell ref="AN33:AP33"/>
    <mergeCell ref="AQ33:AS33"/>
    <mergeCell ref="AT33:AV33"/>
    <mergeCell ref="CS31:CU31"/>
    <mergeCell ref="CV31:CX31"/>
    <mergeCell ref="CY31:DA31"/>
    <mergeCell ref="DB31:DD31"/>
    <mergeCell ref="DE31:DG31"/>
    <mergeCell ref="DH31:DJ31"/>
    <mergeCell ref="DE28:DG29"/>
    <mergeCell ref="DH28:DJ29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28:CO29"/>
    <mergeCell ref="CP28:CR29"/>
    <mergeCell ref="CS28:CU29"/>
    <mergeCell ref="CV28:CX29"/>
    <mergeCell ref="CY28:DA29"/>
    <mergeCell ref="DB28:DD29"/>
    <mergeCell ref="BU28:BW29"/>
    <mergeCell ref="BX28:BZ29"/>
    <mergeCell ref="CA28:CC29"/>
    <mergeCell ref="CD28:CF29"/>
    <mergeCell ref="CG28:CI29"/>
    <mergeCell ref="CJ28:CL29"/>
    <mergeCell ref="BC28:BE29"/>
    <mergeCell ref="BF28:BH29"/>
    <mergeCell ref="BI28:BK29"/>
    <mergeCell ref="BL28:BN29"/>
    <mergeCell ref="BO28:BQ29"/>
    <mergeCell ref="BR28:BT29"/>
    <mergeCell ref="A24:AA24"/>
    <mergeCell ref="AE24:DP24"/>
    <mergeCell ref="CG26:CI26"/>
    <mergeCell ref="CA26:CC26"/>
    <mergeCell ref="CD26:CF26"/>
    <mergeCell ref="CJ26:CL26"/>
    <mergeCell ref="AE26:AG26"/>
    <mergeCell ref="AH26:AJ26"/>
    <mergeCell ref="AK26:AM26"/>
    <mergeCell ref="AN26:AP26"/>
    <mergeCell ref="AZ26:BB26"/>
    <mergeCell ref="BC26:BE26"/>
    <mergeCell ref="BF26:BH26"/>
    <mergeCell ref="AQ26:AS26"/>
    <mergeCell ref="AT26:AV26"/>
    <mergeCell ref="AW26:AY26"/>
    <mergeCell ref="DK26:DM26"/>
    <mergeCell ref="DN26:DP26"/>
    <mergeCell ref="CS26:CU26"/>
    <mergeCell ref="CV26:CX26"/>
    <mergeCell ref="CY26:DA26"/>
    <mergeCell ref="DB26:DD26"/>
    <mergeCell ref="DH26:DJ26"/>
    <mergeCell ref="DE26:DG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U26:BW26"/>
    <mergeCell ref="BX26:BZ26"/>
    <mergeCell ref="T20:V20"/>
    <mergeCell ref="Z19:DP21"/>
    <mergeCell ref="A23:DP23"/>
    <mergeCell ref="A26:C26"/>
    <mergeCell ref="D26:F26"/>
    <mergeCell ref="G26:I26"/>
    <mergeCell ref="J26:L26"/>
    <mergeCell ref="M26:O26"/>
    <mergeCell ref="P26:R26"/>
    <mergeCell ref="S26:U26"/>
    <mergeCell ref="BC16:DC18"/>
    <mergeCell ref="AX17:AZ17"/>
    <mergeCell ref="BQ4:BS4"/>
    <mergeCell ref="BT4:BV4"/>
    <mergeCell ref="BW4:BY4"/>
    <mergeCell ref="BB4:BD4"/>
    <mergeCell ref="BE4:BG4"/>
    <mergeCell ref="BH4:BJ4"/>
    <mergeCell ref="BK4:BP4"/>
    <mergeCell ref="A9:DP9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38:BO38"/>
    <mergeCell ref="BP38:BW38"/>
    <mergeCell ref="BX38:DP38"/>
    <mergeCell ref="A39:BO39"/>
    <mergeCell ref="BP39:BW39"/>
    <mergeCell ref="BX39:BZ39"/>
    <mergeCell ref="CA39:CC39"/>
    <mergeCell ref="CD39:CF39"/>
    <mergeCell ref="CG39:CI39"/>
    <mergeCell ref="CJ39:CL39"/>
    <mergeCell ref="DN39:DP39"/>
    <mergeCell ref="BP41:BW41"/>
    <mergeCell ref="BX41:BZ41"/>
    <mergeCell ref="CA41:CC41"/>
    <mergeCell ref="CD41:CF41"/>
    <mergeCell ref="CG41:CI41"/>
    <mergeCell ref="CJ41:CL41"/>
    <mergeCell ref="CM41:CO41"/>
    <mergeCell ref="CY39:DA39"/>
    <mergeCell ref="DB39:DD39"/>
    <mergeCell ref="DK39:DM39"/>
    <mergeCell ref="DE39:DG39"/>
    <mergeCell ref="DH39:DJ39"/>
    <mergeCell ref="CM39:CO39"/>
    <mergeCell ref="CP39:CR39"/>
    <mergeCell ref="CS39:CU39"/>
    <mergeCell ref="CV39:CX39"/>
    <mergeCell ref="AE28:AG29"/>
    <mergeCell ref="AH28:AJ29"/>
    <mergeCell ref="AK28:AM29"/>
    <mergeCell ref="AN28:AP29"/>
    <mergeCell ref="AQ28:AS29"/>
    <mergeCell ref="AT28:AV29"/>
    <mergeCell ref="DN31:DP31"/>
    <mergeCell ref="DK28:DM29"/>
    <mergeCell ref="DN28:DP29"/>
    <mergeCell ref="AT31:AV31"/>
    <mergeCell ref="AW31:AY31"/>
    <mergeCell ref="AZ31:BB31"/>
    <mergeCell ref="AW28:AY29"/>
    <mergeCell ref="AZ28:BB29"/>
    <mergeCell ref="BC31:BE31"/>
    <mergeCell ref="BF31:BH31"/>
    <mergeCell ref="AQ31:AS31"/>
    <mergeCell ref="AE31:AG31"/>
    <mergeCell ref="AH31:AJ31"/>
    <mergeCell ref="AK31:AM31"/>
    <mergeCell ref="AN31:AP31"/>
    <mergeCell ref="DK31:DM31"/>
    <mergeCell ref="BI31:BK31"/>
    <mergeCell ref="BL31:BN31"/>
    <mergeCell ref="CM31:CO31"/>
    <mergeCell ref="CP31:CR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9265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66</v>
      </c>
    </row>
    <row r="8" s="9" customFormat="1" ht="17.25" customHeight="1">
      <c r="DP8" s="79"/>
    </row>
    <row r="9" spans="1:120" s="105" customFormat="1" ht="13.5" customHeight="1">
      <c r="A9" s="196" t="s">
        <v>494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106" customFormat="1" ht="12.75">
      <c r="A10" s="196" t="s">
        <v>495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63" customFormat="1" ht="17.25" customHeight="1"/>
    <row r="12" spans="1:120" s="63" customFormat="1" ht="17.25" customHeight="1">
      <c r="A12" s="9" t="s">
        <v>42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250" t="s">
        <v>43</v>
      </c>
      <c r="AQ12" s="251"/>
      <c r="AR12" s="251"/>
      <c r="AS12" s="251"/>
      <c r="AT12" s="252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CI12" s="84" t="s">
        <v>77</v>
      </c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="63" customFormat="1" ht="17.25" customHeight="1"/>
    <row r="14" spans="1:120" s="49" customFormat="1" ht="17.2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</row>
    <row r="15" ht="4.5" customHeight="1"/>
    <row r="16" spans="1:120" ht="17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120" ht="4.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pans="1:120" ht="17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120" ht="4.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</row>
    <row r="20" spans="1:120" ht="17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</row>
    <row r="21" spans="1:120" ht="17.25" customHeight="1">
      <c r="A21" s="249" t="s">
        <v>496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</row>
    <row r="22" spans="1:120" ht="17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</row>
    <row r="23" spans="2:120" s="9" customFormat="1" ht="30" customHeight="1">
      <c r="B23" s="208" t="s">
        <v>74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7" t="s">
        <v>73</v>
      </c>
      <c r="BP23" s="207"/>
      <c r="BQ23" s="207"/>
      <c r="BR23" s="207"/>
      <c r="BS23" s="207"/>
      <c r="BT23" s="207"/>
      <c r="BU23" s="207"/>
      <c r="BV23" s="207"/>
      <c r="BW23" s="207"/>
      <c r="BX23" s="207"/>
      <c r="BY23" s="208" t="s">
        <v>82</v>
      </c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75"/>
    </row>
    <row r="24" spans="1:120" s="2" customFormat="1" ht="12" customHeight="1">
      <c r="A24" s="217">
        <v>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>
        <v>2</v>
      </c>
      <c r="BQ24" s="217"/>
      <c r="BR24" s="217"/>
      <c r="BS24" s="217"/>
      <c r="BT24" s="217"/>
      <c r="BU24" s="217"/>
      <c r="BV24" s="217"/>
      <c r="BW24" s="217"/>
      <c r="BX24" s="156">
        <v>3</v>
      </c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</row>
    <row r="25" spans="1:120" s="2" customFormat="1" ht="6" customHeight="1">
      <c r="A25" s="216" t="s">
        <v>497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80"/>
      <c r="BQ25" s="80"/>
      <c r="BR25" s="80"/>
      <c r="BS25" s="80"/>
      <c r="BT25" s="80"/>
      <c r="BU25" s="80"/>
      <c r="BV25" s="80"/>
      <c r="BW25" s="80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</row>
    <row r="26" spans="1:120" s="19" customFormat="1" ht="17.2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180" t="s">
        <v>79</v>
      </c>
      <c r="BQ26" s="180"/>
      <c r="BR26" s="180"/>
      <c r="BS26" s="180"/>
      <c r="BT26" s="180"/>
      <c r="BU26" s="180"/>
      <c r="BV26" s="180"/>
      <c r="BW26" s="181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ht="6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63"/>
      <c r="BQ27" s="63"/>
      <c r="BR27" s="63"/>
      <c r="BS27" s="63"/>
      <c r="BT27" s="63"/>
      <c r="BU27" s="63"/>
      <c r="BV27" s="63"/>
      <c r="BW27" s="63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pans="1:120" ht="6" customHeight="1">
      <c r="A28" s="213" t="s">
        <v>498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63"/>
      <c r="BQ28" s="63"/>
      <c r="BR28" s="63"/>
      <c r="BS28" s="63"/>
      <c r="BT28" s="63"/>
      <c r="BU28" s="63"/>
      <c r="BV28" s="63"/>
      <c r="BW28" s="63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</row>
    <row r="29" spans="1:120" s="19" customFormat="1" ht="17.2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180" t="s">
        <v>281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75" ht="6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63"/>
      <c r="BQ30" s="63"/>
      <c r="BR30" s="63"/>
      <c r="BS30" s="63"/>
      <c r="BT30" s="63"/>
      <c r="BU30" s="63"/>
      <c r="BV30" s="63"/>
      <c r="BW30" s="63"/>
    </row>
    <row r="31" spans="1:75" ht="6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63"/>
      <c r="BQ31" s="63"/>
      <c r="BR31" s="63"/>
      <c r="BS31" s="63"/>
      <c r="BT31" s="63"/>
      <c r="BU31" s="63"/>
      <c r="BV31" s="63"/>
      <c r="BW31" s="63"/>
    </row>
    <row r="32" spans="1:120" ht="17.25" customHeight="1">
      <c r="A32" s="179" t="s">
        <v>282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80" t="s">
        <v>84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49" t="s">
        <v>48</v>
      </c>
      <c r="CH32" s="150"/>
      <c r="CI32" s="244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11" ht="9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</row>
    <row r="34" spans="1:120" s="19" customFormat="1" ht="17.25" customHeight="1">
      <c r="A34" s="179" t="s">
        <v>283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80" t="s">
        <v>85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111" ht="15" customHeight="1">
      <c r="A35" s="242" t="s">
        <v>225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63"/>
      <c r="BQ35" s="63"/>
      <c r="BR35" s="63"/>
      <c r="BS35" s="63"/>
      <c r="BT35" s="63"/>
      <c r="BU35" s="63"/>
      <c r="BV35" s="63"/>
      <c r="BW35" s="63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</row>
    <row r="36" spans="1:120" s="19" customFormat="1" ht="17.25" customHeight="1">
      <c r="A36" s="248" t="s">
        <v>499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180" t="s">
        <v>248</v>
      </c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75" ht="1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</row>
    <row r="38" spans="1:120" s="19" customFormat="1" ht="17.25" customHeight="1">
      <c r="A38" s="179" t="s">
        <v>285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80" t="s">
        <v>88</v>
      </c>
      <c r="BQ38" s="180"/>
      <c r="BR38" s="180"/>
      <c r="BS38" s="180"/>
      <c r="BT38" s="180"/>
      <c r="BU38" s="180"/>
      <c r="BV38" s="180"/>
      <c r="BW38" s="181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</row>
    <row r="39" spans="1:120" ht="9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</row>
    <row r="40" spans="1:120" s="19" customFormat="1" ht="17.25" customHeight="1">
      <c r="A40" s="179" t="s">
        <v>286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80" t="s">
        <v>91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ht="6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</row>
    <row r="42" spans="1:120" ht="6" customHeight="1">
      <c r="A42" s="202" t="s">
        <v>287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63"/>
      <c r="BQ42" s="63"/>
      <c r="BR42" s="63"/>
      <c r="BS42" s="63"/>
      <c r="BT42" s="63"/>
      <c r="BU42" s="63"/>
      <c r="BV42" s="63"/>
      <c r="BW42" s="63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</row>
    <row r="43" spans="1:120" s="19" customFormat="1" ht="17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180" t="s">
        <v>93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5" ht="6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63"/>
      <c r="BQ44" s="63"/>
      <c r="BR44" s="63"/>
      <c r="BS44" s="63"/>
      <c r="BT44" s="63"/>
      <c r="BU44" s="63"/>
      <c r="BV44" s="63"/>
      <c r="BW44" s="63"/>
    </row>
    <row r="45" spans="1:75" ht="6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63"/>
      <c r="BQ45" s="63"/>
      <c r="BR45" s="63"/>
      <c r="BS45" s="63"/>
      <c r="BT45" s="63"/>
      <c r="BU45" s="63"/>
      <c r="BV45" s="63"/>
      <c r="BW45" s="63"/>
    </row>
    <row r="46" spans="1:120" s="19" customFormat="1" ht="17.25" customHeight="1">
      <c r="A46" s="179" t="s">
        <v>109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80" t="s">
        <v>94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5" ht="9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</row>
    <row r="48" spans="1:120" s="19" customFormat="1" ht="17.25" customHeight="1">
      <c r="A48" s="179" t="s">
        <v>110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80" t="s">
        <v>95</v>
      </c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</row>
    <row r="49" spans="1:75" ht="6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</row>
    <row r="50" spans="1:75" ht="6" customHeight="1">
      <c r="A50" s="202" t="s">
        <v>288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63"/>
      <c r="BQ50" s="63"/>
      <c r="BR50" s="63"/>
      <c r="BS50" s="63"/>
      <c r="BT50" s="63"/>
      <c r="BU50" s="63"/>
      <c r="BV50" s="63"/>
      <c r="BW50" s="63"/>
    </row>
    <row r="51" spans="1:120" s="19" customFormat="1" ht="17.2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180" t="s">
        <v>96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75" ht="4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63"/>
      <c r="BQ52" s="63"/>
      <c r="BR52" s="63"/>
      <c r="BS52" s="63"/>
      <c r="BT52" s="63"/>
      <c r="BU52" s="63"/>
      <c r="BV52" s="63"/>
      <c r="BW52" s="63"/>
    </row>
    <row r="53" spans="1:75" ht="6" customHeight="1">
      <c r="A53" s="202" t="s">
        <v>289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63"/>
      <c r="BQ53" s="63"/>
      <c r="BR53" s="63"/>
      <c r="BS53" s="63"/>
      <c r="BT53" s="63"/>
      <c r="BU53" s="63"/>
      <c r="BV53" s="63"/>
      <c r="BW53" s="63"/>
    </row>
    <row r="54" spans="1:120" s="19" customFormat="1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180" t="s">
        <v>290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76" ht="6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63"/>
      <c r="BQ55" s="63"/>
      <c r="BR55" s="63"/>
      <c r="BS55" s="63"/>
      <c r="BT55" s="63"/>
      <c r="BU55" s="63"/>
      <c r="BV55" s="63"/>
      <c r="BW55" s="63"/>
      <c r="BX55" s="63"/>
    </row>
    <row r="56" s="63" customFormat="1" ht="17.25" customHeight="1"/>
    <row r="57" spans="13:87" s="63" customFormat="1" ht="12.75" customHeight="1">
      <c r="M57" s="247" t="s">
        <v>500</v>
      </c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81"/>
      <c r="CH57" s="81"/>
      <c r="CI57" s="81"/>
    </row>
    <row r="58" spans="1:96" s="63" customFormat="1" ht="17.25" customHeight="1">
      <c r="A58" s="135"/>
      <c r="B58" s="135"/>
      <c r="C58" s="135"/>
      <c r="D58" s="135"/>
      <c r="E58" s="135"/>
      <c r="F58" s="135"/>
      <c r="G58" s="135"/>
      <c r="H58" s="135"/>
      <c r="I58" s="135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81"/>
      <c r="CH58" s="81"/>
      <c r="CI58" s="81"/>
      <c r="CM58" s="135"/>
      <c r="CN58" s="135"/>
      <c r="CO58" s="135"/>
      <c r="CP58" s="135"/>
      <c r="CQ58" s="135"/>
      <c r="CR58" s="135"/>
    </row>
    <row r="59" spans="13:87" s="63" customFormat="1" ht="12.75" customHeight="1"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81"/>
      <c r="CH59" s="81"/>
      <c r="CI59" s="81"/>
    </row>
    <row r="60" s="63" customFormat="1" ht="17.25" customHeight="1"/>
    <row r="61" s="63" customFormat="1" ht="17.25" customHeight="1"/>
    <row r="62" s="63" customFormat="1" ht="17.25" customHeight="1"/>
    <row r="63" s="63" customFormat="1" ht="17.25" customHeight="1"/>
    <row r="64" s="63" customFormat="1" ht="18.75" customHeight="1"/>
    <row r="65" spans="1:120" s="2" customFormat="1" ht="14.25" customHeight="1">
      <c r="A65" s="158"/>
      <c r="B65" s="158"/>
      <c r="C65" s="158"/>
      <c r="DN65" s="158"/>
      <c r="DO65" s="158"/>
      <c r="DP65" s="158"/>
    </row>
  </sheetData>
  <sheetProtection/>
  <mergeCells count="444">
    <mergeCell ref="DH26:DJ26"/>
    <mergeCell ref="CM26:CO26"/>
    <mergeCell ref="CP26:CR26"/>
    <mergeCell ref="CS26:CU26"/>
    <mergeCell ref="CV26:CX26"/>
    <mergeCell ref="BP29:BW29"/>
    <mergeCell ref="BX29:BZ29"/>
    <mergeCell ref="CA29:CC29"/>
    <mergeCell ref="CD29:CF29"/>
    <mergeCell ref="CY26:DA26"/>
    <mergeCell ref="DB26:DD26"/>
    <mergeCell ref="BX24:DP24"/>
    <mergeCell ref="BP26:BW26"/>
    <mergeCell ref="BX26:BZ26"/>
    <mergeCell ref="CA26:CC26"/>
    <mergeCell ref="CD26:CF26"/>
    <mergeCell ref="CG26:CI26"/>
    <mergeCell ref="CJ26:CL26"/>
    <mergeCell ref="DN26:DP26"/>
    <mergeCell ref="DK26:DM26"/>
    <mergeCell ref="DE26:DG26"/>
    <mergeCell ref="A1:C1"/>
    <mergeCell ref="Y1:AA1"/>
    <mergeCell ref="AB1:AI1"/>
    <mergeCell ref="AJ1:AL2"/>
    <mergeCell ref="A24:BO24"/>
    <mergeCell ref="BP24:BW24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BT4:BV4"/>
    <mergeCell ref="BW4:BY4"/>
    <mergeCell ref="BB4:BD4"/>
    <mergeCell ref="BE4:BG4"/>
    <mergeCell ref="BH4:BJ4"/>
    <mergeCell ref="BK4:BP4"/>
    <mergeCell ref="M14:O14"/>
    <mergeCell ref="P14:R14"/>
    <mergeCell ref="S14:U14"/>
    <mergeCell ref="BQ4:BS4"/>
    <mergeCell ref="A9:DP9"/>
    <mergeCell ref="A14:C14"/>
    <mergeCell ref="D14:F14"/>
    <mergeCell ref="G14:I14"/>
    <mergeCell ref="J14:L14"/>
    <mergeCell ref="V14:X14"/>
    <mergeCell ref="Y14:AA14"/>
    <mergeCell ref="CM14:CO14"/>
    <mergeCell ref="CP14:CR14"/>
    <mergeCell ref="BI14:BK14"/>
    <mergeCell ref="BL14:BN14"/>
    <mergeCell ref="BO14:BQ14"/>
    <mergeCell ref="BR14:BT14"/>
    <mergeCell ref="BU14:BW14"/>
    <mergeCell ref="BX14:BZ14"/>
    <mergeCell ref="AW14:AY14"/>
    <mergeCell ref="AQ14:AS14"/>
    <mergeCell ref="AT14:AV14"/>
    <mergeCell ref="DK14:DM14"/>
    <mergeCell ref="DN14:DP14"/>
    <mergeCell ref="CS14:CU14"/>
    <mergeCell ref="CV14:CX14"/>
    <mergeCell ref="CY14:DA14"/>
    <mergeCell ref="DB14:DD14"/>
    <mergeCell ref="DH14:DJ14"/>
    <mergeCell ref="DE14:DG14"/>
    <mergeCell ref="BX20:BZ20"/>
    <mergeCell ref="CA20:CC20"/>
    <mergeCell ref="CJ14:CL14"/>
    <mergeCell ref="AE14:AG14"/>
    <mergeCell ref="AH14:AJ14"/>
    <mergeCell ref="AK14:AM14"/>
    <mergeCell ref="AN14:AP14"/>
    <mergeCell ref="AZ14:BB14"/>
    <mergeCell ref="BC14:BE14"/>
    <mergeCell ref="BF14:BH14"/>
    <mergeCell ref="CJ20:CL20"/>
    <mergeCell ref="CM20:CO20"/>
    <mergeCell ref="BI20:BK20"/>
    <mergeCell ref="BL20:BN20"/>
    <mergeCell ref="CG14:CI14"/>
    <mergeCell ref="CA14:CC14"/>
    <mergeCell ref="CD14:CF14"/>
    <mergeCell ref="BO20:BQ20"/>
    <mergeCell ref="BR20:BT20"/>
    <mergeCell ref="BU20:BW20"/>
    <mergeCell ref="DH20:DJ20"/>
    <mergeCell ref="AE16:AG16"/>
    <mergeCell ref="AH16:AJ16"/>
    <mergeCell ref="AK16:AM16"/>
    <mergeCell ref="AN16:AP16"/>
    <mergeCell ref="AQ16:AS16"/>
    <mergeCell ref="AT16:AV16"/>
    <mergeCell ref="AW16:AY16"/>
    <mergeCell ref="CP20:CR20"/>
    <mergeCell ref="CS20:CU20"/>
    <mergeCell ref="AZ16:BB16"/>
    <mergeCell ref="BC16:BE16"/>
    <mergeCell ref="BF16:BH16"/>
    <mergeCell ref="BI16:BK16"/>
    <mergeCell ref="DB20:DD20"/>
    <mergeCell ref="DE20:DG20"/>
    <mergeCell ref="CV20:CX20"/>
    <mergeCell ref="CY20:DA20"/>
    <mergeCell ref="CD20:CF20"/>
    <mergeCell ref="CG20:CI20"/>
    <mergeCell ref="BX16:BZ16"/>
    <mergeCell ref="CA16:CC16"/>
    <mergeCell ref="CD16:CF16"/>
    <mergeCell ref="CG16:CI16"/>
    <mergeCell ref="BL16:BN16"/>
    <mergeCell ref="BO16:BQ16"/>
    <mergeCell ref="BR16:BT16"/>
    <mergeCell ref="BU16:BW16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DH16:DJ16"/>
    <mergeCell ref="DK16:DM16"/>
    <mergeCell ref="DN16:DP16"/>
    <mergeCell ref="AE18:AG18"/>
    <mergeCell ref="AH18:AJ18"/>
    <mergeCell ref="AK18:AM18"/>
    <mergeCell ref="AN18:AP18"/>
    <mergeCell ref="AQ18:AS18"/>
    <mergeCell ref="AT18:AV18"/>
    <mergeCell ref="AW18:AY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DH18:DJ18"/>
    <mergeCell ref="DK18:DM18"/>
    <mergeCell ref="DN18:DP18"/>
    <mergeCell ref="CV18:CX18"/>
    <mergeCell ref="CY18:DA18"/>
    <mergeCell ref="DB18:DD18"/>
    <mergeCell ref="DE18:DG18"/>
    <mergeCell ref="DH29:DJ29"/>
    <mergeCell ref="DK29:DM29"/>
    <mergeCell ref="CP29:CR29"/>
    <mergeCell ref="CS29:CU29"/>
    <mergeCell ref="CV29:CX29"/>
    <mergeCell ref="CY29:DA29"/>
    <mergeCell ref="CG32:CI32"/>
    <mergeCell ref="CJ32:CL32"/>
    <mergeCell ref="CD32:CF32"/>
    <mergeCell ref="CM32:CO32"/>
    <mergeCell ref="DB29:DD29"/>
    <mergeCell ref="DE29:DG29"/>
    <mergeCell ref="CG29:CI29"/>
    <mergeCell ref="CJ29:CL29"/>
    <mergeCell ref="CM29:CO29"/>
    <mergeCell ref="CJ34:CL34"/>
    <mergeCell ref="DB32:DD32"/>
    <mergeCell ref="CP32:CR32"/>
    <mergeCell ref="CS32:CU32"/>
    <mergeCell ref="CV32:CX32"/>
    <mergeCell ref="CY32:DA32"/>
    <mergeCell ref="A34:BO34"/>
    <mergeCell ref="BP34:BW34"/>
    <mergeCell ref="BX34:BZ34"/>
    <mergeCell ref="CA34:CC34"/>
    <mergeCell ref="CD34:CF34"/>
    <mergeCell ref="CG34:CI34"/>
    <mergeCell ref="DN34:DP34"/>
    <mergeCell ref="CY34:DA34"/>
    <mergeCell ref="DB34:DD34"/>
    <mergeCell ref="DE34:DG34"/>
    <mergeCell ref="DH34:DJ34"/>
    <mergeCell ref="DK34:DM34"/>
    <mergeCell ref="CM34:CO34"/>
    <mergeCell ref="CP36:CR36"/>
    <mergeCell ref="CS36:CU36"/>
    <mergeCell ref="CV36:CX36"/>
    <mergeCell ref="CP34:CR34"/>
    <mergeCell ref="CS34:CU34"/>
    <mergeCell ref="CV34:CX34"/>
    <mergeCell ref="CD38:CF38"/>
    <mergeCell ref="CG38:CI38"/>
    <mergeCell ref="CJ38:CL38"/>
    <mergeCell ref="CM38:CO38"/>
    <mergeCell ref="A38:BO38"/>
    <mergeCell ref="BP38:BW38"/>
    <mergeCell ref="BX38:BZ38"/>
    <mergeCell ref="CA38:CC38"/>
    <mergeCell ref="DB38:DD38"/>
    <mergeCell ref="DE38:DG38"/>
    <mergeCell ref="DH38:DJ38"/>
    <mergeCell ref="DK38:DM38"/>
    <mergeCell ref="CP38:CR38"/>
    <mergeCell ref="CS38:CU38"/>
    <mergeCell ref="CV38:CX38"/>
    <mergeCell ref="CY38:DA38"/>
    <mergeCell ref="DN38:DP38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D43:CF43"/>
    <mergeCell ref="CG43:CI43"/>
    <mergeCell ref="CJ43:CL43"/>
    <mergeCell ref="CM43:CO43"/>
    <mergeCell ref="A42:BO44"/>
    <mergeCell ref="BP43:BW43"/>
    <mergeCell ref="BX43:BZ43"/>
    <mergeCell ref="CA43:CC43"/>
    <mergeCell ref="DB43:DD43"/>
    <mergeCell ref="DE43:DG43"/>
    <mergeCell ref="DH43:DJ43"/>
    <mergeCell ref="DK43:DM43"/>
    <mergeCell ref="CP43:CR43"/>
    <mergeCell ref="CS43:CU43"/>
    <mergeCell ref="CV43:CX43"/>
    <mergeCell ref="CY43:DA43"/>
    <mergeCell ref="DN43:DP43"/>
    <mergeCell ref="A46:BO46"/>
    <mergeCell ref="BP46:BW46"/>
    <mergeCell ref="BX46:BZ46"/>
    <mergeCell ref="CA46:CC46"/>
    <mergeCell ref="CD46:CF46"/>
    <mergeCell ref="CG46:CI46"/>
    <mergeCell ref="CJ46:CL46"/>
    <mergeCell ref="CM46:CO46"/>
    <mergeCell ref="CP46:CR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D48:CF48"/>
    <mergeCell ref="CG48:CI48"/>
    <mergeCell ref="CJ48:CL48"/>
    <mergeCell ref="CM48:CO48"/>
    <mergeCell ref="A48:BO48"/>
    <mergeCell ref="BP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BO52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Y54:DA54"/>
    <mergeCell ref="CD54:CF54"/>
    <mergeCell ref="CG54:CI54"/>
    <mergeCell ref="CJ54:CL54"/>
    <mergeCell ref="CM54:CO54"/>
    <mergeCell ref="A53:BO55"/>
    <mergeCell ref="BP54:BW54"/>
    <mergeCell ref="BX54:BZ54"/>
    <mergeCell ref="CA54:CC54"/>
    <mergeCell ref="DN54:DP54"/>
    <mergeCell ref="A65:C65"/>
    <mergeCell ref="DN65:DP65"/>
    <mergeCell ref="DB54:DD54"/>
    <mergeCell ref="DE54:DG54"/>
    <mergeCell ref="DH54:DJ54"/>
    <mergeCell ref="DK54:DM54"/>
    <mergeCell ref="CP54:CR54"/>
    <mergeCell ref="CS54:CU54"/>
    <mergeCell ref="CV54:CX54"/>
    <mergeCell ref="A10:DP10"/>
    <mergeCell ref="DH32:DJ32"/>
    <mergeCell ref="DK32:DM32"/>
    <mergeCell ref="DN32:DP32"/>
    <mergeCell ref="DE32:DG32"/>
    <mergeCell ref="DN29:DP29"/>
    <mergeCell ref="A32:BO32"/>
    <mergeCell ref="BP32:BW32"/>
    <mergeCell ref="BX32:BZ32"/>
    <mergeCell ref="CA32:CC32"/>
    <mergeCell ref="CV12:CX12"/>
    <mergeCell ref="CY12:DA12"/>
    <mergeCell ref="DB12:DD12"/>
    <mergeCell ref="DE12:DG12"/>
    <mergeCell ref="CJ12:CL12"/>
    <mergeCell ref="CM12:CO12"/>
    <mergeCell ref="CP12:CR12"/>
    <mergeCell ref="CS12:CU12"/>
    <mergeCell ref="X12:Z12"/>
    <mergeCell ref="AA12:AC12"/>
    <mergeCell ref="DH12:DJ12"/>
    <mergeCell ref="DK12:DM12"/>
    <mergeCell ref="DN12:DP12"/>
    <mergeCell ref="AU12:AW12"/>
    <mergeCell ref="AX12:AZ12"/>
    <mergeCell ref="BA12:BC12"/>
    <mergeCell ref="BD12:BF12"/>
    <mergeCell ref="BG12:BI12"/>
    <mergeCell ref="F12:H12"/>
    <mergeCell ref="I12:K12"/>
    <mergeCell ref="L12:N12"/>
    <mergeCell ref="O12:Q12"/>
    <mergeCell ref="R12:T12"/>
    <mergeCell ref="U12:W12"/>
    <mergeCell ref="AD12:AF12"/>
    <mergeCell ref="AG12:AI12"/>
    <mergeCell ref="AJ12:AL12"/>
    <mergeCell ref="AM12:AO12"/>
    <mergeCell ref="BP12:BR12"/>
    <mergeCell ref="BS12:BU12"/>
    <mergeCell ref="BJ12:BL12"/>
    <mergeCell ref="BM12:BO12"/>
    <mergeCell ref="AP12:AT12"/>
    <mergeCell ref="AB14:AD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20:C20"/>
    <mergeCell ref="D20:F20"/>
    <mergeCell ref="G20:I20"/>
    <mergeCell ref="J20:L20"/>
    <mergeCell ref="M20:O20"/>
    <mergeCell ref="P20:R20"/>
    <mergeCell ref="S20:U20"/>
    <mergeCell ref="V20:X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DK20:DM20"/>
    <mergeCell ref="DN20:DP20"/>
    <mergeCell ref="A21:DP21"/>
    <mergeCell ref="B23:BN23"/>
    <mergeCell ref="BY23:DO23"/>
    <mergeCell ref="BO23:BX23"/>
    <mergeCell ref="AW20:AY20"/>
    <mergeCell ref="AZ20:BB20"/>
    <mergeCell ref="BC20:BE20"/>
    <mergeCell ref="BF20:BH20"/>
    <mergeCell ref="CG36:CI36"/>
    <mergeCell ref="CJ36:CL36"/>
    <mergeCell ref="CM36:CO36"/>
    <mergeCell ref="A36:BO36"/>
    <mergeCell ref="BP36:BW36"/>
    <mergeCell ref="BX36:BZ36"/>
    <mergeCell ref="CA36:CC36"/>
    <mergeCell ref="DK36:DM36"/>
    <mergeCell ref="DN36:DP36"/>
    <mergeCell ref="A25:BO27"/>
    <mergeCell ref="A28:BO30"/>
    <mergeCell ref="A35:BO35"/>
    <mergeCell ref="CY36:DA36"/>
    <mergeCell ref="DB36:DD36"/>
    <mergeCell ref="DE36:DG36"/>
    <mergeCell ref="DH36:DJ36"/>
    <mergeCell ref="CD36:CF36"/>
    <mergeCell ref="CP58:CR58"/>
    <mergeCell ref="M57:CF59"/>
    <mergeCell ref="A58:C58"/>
    <mergeCell ref="D58:F58"/>
    <mergeCell ref="G58:I58"/>
    <mergeCell ref="CM58:CO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42047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501</v>
      </c>
    </row>
    <row r="8" s="9" customFormat="1" ht="17.25" customHeight="1">
      <c r="DP8" s="79"/>
    </row>
    <row r="9" spans="1:120" s="9" customFormat="1" ht="13.5" customHeight="1">
      <c r="A9" s="238" t="s">
        <v>494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">
      <c r="A10" s="238" t="s">
        <v>503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">
      <c r="A11" s="238" t="s">
        <v>504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63" customFormat="1" ht="17.25" customHeight="1"/>
    <row r="13" spans="1:120" s="63" customFormat="1" ht="17.25" customHeight="1">
      <c r="A13" s="9" t="s">
        <v>42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250" t="s">
        <v>43</v>
      </c>
      <c r="AQ13" s="251"/>
      <c r="AR13" s="251"/>
      <c r="AS13" s="251"/>
      <c r="AT13" s="252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CI13" s="84" t="s">
        <v>77</v>
      </c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</row>
    <row r="14" s="63" customFormat="1" ht="17.25" customHeight="1"/>
    <row r="15" spans="1:120" s="49" customFormat="1" ht="17.25" customHeight="1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ht="4.5" customHeight="1"/>
    <row r="17" spans="1:120" ht="17.25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120" ht="4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</row>
    <row r="19" spans="1:120" ht="17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120" ht="4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</row>
    <row r="21" spans="1:120" ht="17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ht="17.25" customHeight="1">
      <c r="A22" s="253" t="s">
        <v>496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</row>
    <row r="23" spans="1:120" ht="13.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</row>
    <row r="24" spans="25:120" s="63" customFormat="1" ht="18" customHeight="1">
      <c r="Y24" s="184" t="s">
        <v>502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</row>
    <row r="25" spans="1:120" s="19" customFormat="1" ht="17.25" customHeight="1">
      <c r="A25" s="43" t="s">
        <v>274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135"/>
      <c r="T25" s="135"/>
      <c r="U25" s="135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</row>
    <row r="26" spans="25:120" s="63" customFormat="1" ht="18" customHeight="1"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</row>
    <row r="27" spans="1:120" ht="9.7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</row>
    <row r="28" spans="2:120" s="9" customFormat="1" ht="30" customHeight="1">
      <c r="B28" s="208" t="s">
        <v>74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7" t="s">
        <v>73</v>
      </c>
      <c r="BP28" s="207"/>
      <c r="BQ28" s="207"/>
      <c r="BR28" s="207"/>
      <c r="BS28" s="207"/>
      <c r="BT28" s="207"/>
      <c r="BU28" s="207"/>
      <c r="BV28" s="207"/>
      <c r="BW28" s="207"/>
      <c r="BX28" s="207"/>
      <c r="BY28" s="208" t="s">
        <v>82</v>
      </c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75"/>
    </row>
    <row r="29" spans="1:120" s="2" customFormat="1" ht="12" customHeight="1">
      <c r="A29" s="217">
        <v>1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>
        <v>2</v>
      </c>
      <c r="BQ29" s="217"/>
      <c r="BR29" s="217"/>
      <c r="BS29" s="217"/>
      <c r="BT29" s="217"/>
      <c r="BU29" s="217"/>
      <c r="BV29" s="217"/>
      <c r="BW29" s="217"/>
      <c r="BX29" s="156">
        <v>3</v>
      </c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</row>
    <row r="30" spans="1:120" s="2" customFormat="1" ht="6" customHeight="1">
      <c r="A30" s="216" t="s">
        <v>497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80"/>
      <c r="BQ30" s="80"/>
      <c r="BR30" s="80"/>
      <c r="BS30" s="80"/>
      <c r="BT30" s="80"/>
      <c r="BU30" s="80"/>
      <c r="BV30" s="80"/>
      <c r="BW30" s="80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</row>
    <row r="31" spans="1:120" s="19" customFormat="1" ht="17.2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180" t="s">
        <v>79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120" ht="6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63"/>
      <c r="BQ32" s="63"/>
      <c r="BR32" s="63"/>
      <c r="BS32" s="63"/>
      <c r="BT32" s="63"/>
      <c r="BU32" s="63"/>
      <c r="BV32" s="63"/>
      <c r="BW32" s="63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</row>
    <row r="33" spans="1:120" ht="6" customHeight="1">
      <c r="A33" s="213" t="s">
        <v>498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63"/>
      <c r="BQ33" s="63"/>
      <c r="BR33" s="63"/>
      <c r="BS33" s="63"/>
      <c r="BT33" s="63"/>
      <c r="BU33" s="63"/>
      <c r="BV33" s="63"/>
      <c r="BW33" s="63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</row>
    <row r="34" spans="1:120" s="19" customFormat="1" ht="17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180" t="s">
        <v>281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5" ht="6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63"/>
      <c r="BQ35" s="63"/>
      <c r="BR35" s="63"/>
      <c r="BS35" s="63"/>
      <c r="BT35" s="63"/>
      <c r="BU35" s="63"/>
      <c r="BV35" s="63"/>
      <c r="BW35" s="63"/>
    </row>
    <row r="36" spans="1:75" ht="6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63"/>
      <c r="BQ36" s="63"/>
      <c r="BR36" s="63"/>
      <c r="BS36" s="63"/>
      <c r="BT36" s="63"/>
      <c r="BU36" s="63"/>
      <c r="BV36" s="63"/>
      <c r="BW36" s="63"/>
    </row>
    <row r="37" spans="1:120" ht="17.25" customHeight="1">
      <c r="A37" s="179" t="s">
        <v>282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80" t="s">
        <v>84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49" t="s">
        <v>48</v>
      </c>
      <c r="CH37" s="150"/>
      <c r="CI37" s="244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111" ht="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</row>
    <row r="39" spans="1:120" s="19" customFormat="1" ht="17.25" customHeight="1">
      <c r="A39" s="179" t="s">
        <v>283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 t="s">
        <v>85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11" ht="9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63"/>
      <c r="BQ40" s="63"/>
      <c r="BR40" s="63"/>
      <c r="BS40" s="63"/>
      <c r="BT40" s="63"/>
      <c r="BU40" s="63"/>
      <c r="BV40" s="63"/>
      <c r="BW40" s="63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</row>
    <row r="41" spans="1:120" ht="17.25" customHeight="1">
      <c r="A41" s="179" t="s">
        <v>443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80" t="s">
        <v>86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49" t="s">
        <v>48</v>
      </c>
      <c r="CE41" s="150"/>
      <c r="CF41" s="244"/>
      <c r="CG41" s="135"/>
      <c r="CH41" s="135"/>
      <c r="CI41" s="135"/>
      <c r="CJ41" s="135"/>
      <c r="CK41" s="135"/>
      <c r="CL41" s="135"/>
      <c r="CM41" s="11"/>
      <c r="CN41" s="11"/>
      <c r="CO41" s="11"/>
      <c r="CP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75" ht="12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</row>
    <row r="43" spans="1:120" s="19" customFormat="1" ht="17.25" customHeight="1">
      <c r="A43" s="179" t="s">
        <v>285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80" t="s">
        <v>88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120" ht="17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="63" customFormat="1" ht="17.25" customHeight="1"/>
    <row r="46" s="63" customFormat="1" ht="17.25" customHeight="1"/>
    <row r="47" s="63" customFormat="1" ht="17.25" customHeight="1"/>
    <row r="48" s="63" customFormat="1" ht="17.25" customHeight="1"/>
    <row r="49" s="63" customFormat="1" ht="17.25" customHeight="1"/>
    <row r="50" s="63" customFormat="1" ht="17.25" customHeight="1"/>
    <row r="51" s="63" customFormat="1" ht="17.25" customHeight="1"/>
    <row r="52" s="63" customFormat="1" ht="17.25" customHeight="1"/>
    <row r="53" s="63" customFormat="1" ht="17.25" customHeight="1"/>
    <row r="54" s="63" customFormat="1" ht="17.25" customHeight="1"/>
    <row r="55" s="63" customFormat="1" ht="17.25" customHeight="1"/>
    <row r="56" s="63" customFormat="1" ht="17.25" customHeight="1"/>
    <row r="57" s="63" customFormat="1" ht="17.25" customHeight="1"/>
    <row r="58" s="63" customFormat="1" ht="18" customHeight="1"/>
    <row r="59" spans="1:120" s="2" customFormat="1" ht="14.25" customHeight="1">
      <c r="A59" s="158"/>
      <c r="B59" s="158"/>
      <c r="C59" s="158"/>
      <c r="DN59" s="158"/>
      <c r="DO59" s="158"/>
      <c r="DP59" s="158"/>
    </row>
  </sheetData>
  <sheetProtection/>
  <mergeCells count="328">
    <mergeCell ref="CG41:CI41"/>
    <mergeCell ref="A39:BO39"/>
    <mergeCell ref="BP39:BW39"/>
    <mergeCell ref="BX39:BZ39"/>
    <mergeCell ref="CA39:CC39"/>
    <mergeCell ref="CD39:CF39"/>
    <mergeCell ref="CG39:CI39"/>
    <mergeCell ref="BC21:BE21"/>
    <mergeCell ref="BF21:BH21"/>
    <mergeCell ref="CJ41:CL41"/>
    <mergeCell ref="A41:BO41"/>
    <mergeCell ref="BP41:BW41"/>
    <mergeCell ref="BX41:BZ41"/>
    <mergeCell ref="CA41:CC41"/>
    <mergeCell ref="A30:BO32"/>
    <mergeCell ref="A33:BO35"/>
    <mergeCell ref="CD41:CF41"/>
    <mergeCell ref="AQ21:AS21"/>
    <mergeCell ref="AT21:AV21"/>
    <mergeCell ref="DK21:DM21"/>
    <mergeCell ref="DN21:DP21"/>
    <mergeCell ref="A22:DP22"/>
    <mergeCell ref="B28:BN28"/>
    <mergeCell ref="BY28:DO28"/>
    <mergeCell ref="BO28:BX28"/>
    <mergeCell ref="AW21:AY21"/>
    <mergeCell ref="AZ21:BB21"/>
    <mergeCell ref="Y21:AA21"/>
    <mergeCell ref="AB21:AD21"/>
    <mergeCell ref="AE21:AG21"/>
    <mergeCell ref="AH21:AJ21"/>
    <mergeCell ref="AK21:AM21"/>
    <mergeCell ref="AN21:AP21"/>
    <mergeCell ref="Y19:AA19"/>
    <mergeCell ref="AB19:AD19"/>
    <mergeCell ref="A21:C21"/>
    <mergeCell ref="D21:F21"/>
    <mergeCell ref="G21:I21"/>
    <mergeCell ref="J21:L21"/>
    <mergeCell ref="M21:O21"/>
    <mergeCell ref="P21:R21"/>
    <mergeCell ref="S21:U21"/>
    <mergeCell ref="V21:X21"/>
    <mergeCell ref="Y17:AA17"/>
    <mergeCell ref="AB17:AD17"/>
    <mergeCell ref="A19:C19"/>
    <mergeCell ref="D19:F19"/>
    <mergeCell ref="G19:I19"/>
    <mergeCell ref="J19:L19"/>
    <mergeCell ref="M19:O19"/>
    <mergeCell ref="P19:R19"/>
    <mergeCell ref="S19:U19"/>
    <mergeCell ref="V19:X19"/>
    <mergeCell ref="AP13:AT13"/>
    <mergeCell ref="AB15:AD15"/>
    <mergeCell ref="A17:C17"/>
    <mergeCell ref="D17:F17"/>
    <mergeCell ref="G17:I17"/>
    <mergeCell ref="J17:L17"/>
    <mergeCell ref="M17:O17"/>
    <mergeCell ref="P17:R17"/>
    <mergeCell ref="S17:U17"/>
    <mergeCell ref="V17:X17"/>
    <mergeCell ref="X13:Z13"/>
    <mergeCell ref="AA13:AC13"/>
    <mergeCell ref="AD13:AF13"/>
    <mergeCell ref="AG13:AI13"/>
    <mergeCell ref="AJ13:AL13"/>
    <mergeCell ref="AM13:AO13"/>
    <mergeCell ref="BJ13:BL13"/>
    <mergeCell ref="BM13:BO13"/>
    <mergeCell ref="BP13:BR13"/>
    <mergeCell ref="BS13:BU13"/>
    <mergeCell ref="F13:H13"/>
    <mergeCell ref="I13:K13"/>
    <mergeCell ref="L13:N13"/>
    <mergeCell ref="O13:Q13"/>
    <mergeCell ref="R13:T13"/>
    <mergeCell ref="U13:W13"/>
    <mergeCell ref="DB13:DD13"/>
    <mergeCell ref="DE13:DG13"/>
    <mergeCell ref="DH13:DJ13"/>
    <mergeCell ref="DK13:DM13"/>
    <mergeCell ref="DN13:DP13"/>
    <mergeCell ref="AU13:AW13"/>
    <mergeCell ref="AX13:AZ13"/>
    <mergeCell ref="BA13:BC13"/>
    <mergeCell ref="BD13:BF13"/>
    <mergeCell ref="BG13:BI13"/>
    <mergeCell ref="CJ13:CL13"/>
    <mergeCell ref="CM13:CO13"/>
    <mergeCell ref="CP13:CR13"/>
    <mergeCell ref="CS13:CU13"/>
    <mergeCell ref="CV13:CX13"/>
    <mergeCell ref="CY13:DA13"/>
    <mergeCell ref="A10:DP10"/>
    <mergeCell ref="DH37:DJ37"/>
    <mergeCell ref="DK37:DM37"/>
    <mergeCell ref="DN37:DP37"/>
    <mergeCell ref="DE37:DG37"/>
    <mergeCell ref="DN34:DP34"/>
    <mergeCell ref="A37:BO37"/>
    <mergeCell ref="BP37:BW37"/>
    <mergeCell ref="BX37:BZ37"/>
    <mergeCell ref="CA37:CC37"/>
    <mergeCell ref="A59:C59"/>
    <mergeCell ref="DN59:DP59"/>
    <mergeCell ref="DN43:DP43"/>
    <mergeCell ref="DB43:DD43"/>
    <mergeCell ref="DE43:DG43"/>
    <mergeCell ref="DH43:DJ43"/>
    <mergeCell ref="DK43:DM43"/>
    <mergeCell ref="CP43:CR43"/>
    <mergeCell ref="CS43:CU43"/>
    <mergeCell ref="CV43:CX43"/>
    <mergeCell ref="A43:BO43"/>
    <mergeCell ref="BP43:BW43"/>
    <mergeCell ref="BX43:BZ43"/>
    <mergeCell ref="CA43:CC43"/>
    <mergeCell ref="CY43:DA43"/>
    <mergeCell ref="CD43:CF43"/>
    <mergeCell ref="CG43:CI43"/>
    <mergeCell ref="CJ43:CL43"/>
    <mergeCell ref="CM43:CO43"/>
    <mergeCell ref="CS39:CU39"/>
    <mergeCell ref="CV39:CX39"/>
    <mergeCell ref="DN39:DP39"/>
    <mergeCell ref="CY39:DA39"/>
    <mergeCell ref="DB39:DD39"/>
    <mergeCell ref="DE39:DG39"/>
    <mergeCell ref="DH39:DJ39"/>
    <mergeCell ref="DK39:DM39"/>
    <mergeCell ref="CD37:CF37"/>
    <mergeCell ref="CM37:CO37"/>
    <mergeCell ref="CJ39:CL39"/>
    <mergeCell ref="DB37:DD37"/>
    <mergeCell ref="CP37:CR37"/>
    <mergeCell ref="CS37:CU37"/>
    <mergeCell ref="CV37:CX37"/>
    <mergeCell ref="CY37:DA37"/>
    <mergeCell ref="CM39:CO39"/>
    <mergeCell ref="CP39:CR39"/>
    <mergeCell ref="CS34:CU34"/>
    <mergeCell ref="CV34:CX34"/>
    <mergeCell ref="CY34:DA34"/>
    <mergeCell ref="DB34:DD34"/>
    <mergeCell ref="DE34:DG34"/>
    <mergeCell ref="CG37:CI37"/>
    <mergeCell ref="CJ37:CL37"/>
    <mergeCell ref="DN19:DP19"/>
    <mergeCell ref="CV19:CX19"/>
    <mergeCell ref="CY19:DA19"/>
    <mergeCell ref="DB19:DD19"/>
    <mergeCell ref="DE19:DG19"/>
    <mergeCell ref="DK34:DM34"/>
    <mergeCell ref="CJ19:CL19"/>
    <mergeCell ref="CM19:CO19"/>
    <mergeCell ref="CP19:CR19"/>
    <mergeCell ref="CS19:CU19"/>
    <mergeCell ref="DH19:DJ19"/>
    <mergeCell ref="DK19:DM19"/>
    <mergeCell ref="BR19:BT19"/>
    <mergeCell ref="BU19:BW19"/>
    <mergeCell ref="BX19:BZ19"/>
    <mergeCell ref="CA19:CC19"/>
    <mergeCell ref="CD19:CF19"/>
    <mergeCell ref="CG19:CI19"/>
    <mergeCell ref="AW19:AY19"/>
    <mergeCell ref="AZ19:BB19"/>
    <mergeCell ref="BC19:BE19"/>
    <mergeCell ref="BF19:BH19"/>
    <mergeCell ref="BI19:BK19"/>
    <mergeCell ref="BL19:BN19"/>
    <mergeCell ref="AE19:AG19"/>
    <mergeCell ref="AH19:AJ19"/>
    <mergeCell ref="AK19:AM19"/>
    <mergeCell ref="AN19:AP19"/>
    <mergeCell ref="AQ19:AS19"/>
    <mergeCell ref="AT19:AV19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BI17:BK17"/>
    <mergeCell ref="BL17:BN17"/>
    <mergeCell ref="BO17:BQ17"/>
    <mergeCell ref="BR17:BT17"/>
    <mergeCell ref="BU17:BW17"/>
    <mergeCell ref="BX17:BZ17"/>
    <mergeCell ref="CY21:DA21"/>
    <mergeCell ref="DB21:DD21"/>
    <mergeCell ref="DE21:DG21"/>
    <mergeCell ref="DH21:DJ21"/>
    <mergeCell ref="AE17:AG17"/>
    <mergeCell ref="AH17:AJ17"/>
    <mergeCell ref="AK17:AM17"/>
    <mergeCell ref="AN17:AP17"/>
    <mergeCell ref="AQ17:AS17"/>
    <mergeCell ref="AT17:AV17"/>
    <mergeCell ref="CG21:CI21"/>
    <mergeCell ref="CJ21:CL21"/>
    <mergeCell ref="CM21:CO21"/>
    <mergeCell ref="CP21:CR21"/>
    <mergeCell ref="CS21:CU21"/>
    <mergeCell ref="CV21:CX21"/>
    <mergeCell ref="CD15:CF15"/>
    <mergeCell ref="BO21:BQ21"/>
    <mergeCell ref="BR21:BT21"/>
    <mergeCell ref="BU21:BW21"/>
    <mergeCell ref="BX21:BZ21"/>
    <mergeCell ref="CA21:CC21"/>
    <mergeCell ref="CD21:CF21"/>
    <mergeCell ref="CA17:CC17"/>
    <mergeCell ref="CD17:CF17"/>
    <mergeCell ref="BO19:BQ19"/>
    <mergeCell ref="BF15:BH15"/>
    <mergeCell ref="AQ15:AS15"/>
    <mergeCell ref="AT15:AV15"/>
    <mergeCell ref="AW15:AY15"/>
    <mergeCell ref="BI21:BK21"/>
    <mergeCell ref="BL21:BN21"/>
    <mergeCell ref="AW17:AY17"/>
    <mergeCell ref="AZ17:BB17"/>
    <mergeCell ref="BC17:BE17"/>
    <mergeCell ref="BF17:BH17"/>
    <mergeCell ref="DN15:DP15"/>
    <mergeCell ref="CS15:CU15"/>
    <mergeCell ref="CV15:CX15"/>
    <mergeCell ref="CY15:DA15"/>
    <mergeCell ref="DB15:DD15"/>
    <mergeCell ref="DH15:DJ15"/>
    <mergeCell ref="DE15:DG15"/>
    <mergeCell ref="V15:X15"/>
    <mergeCell ref="Y15:AA15"/>
    <mergeCell ref="CM15:CO15"/>
    <mergeCell ref="DK15:DM15"/>
    <mergeCell ref="AE15:AG15"/>
    <mergeCell ref="AH15:AJ15"/>
    <mergeCell ref="AK15:AM15"/>
    <mergeCell ref="AN15:AP15"/>
    <mergeCell ref="AZ15:BB15"/>
    <mergeCell ref="BC15:BE15"/>
    <mergeCell ref="CP15:CR15"/>
    <mergeCell ref="BI15:BK15"/>
    <mergeCell ref="BL15:BN15"/>
    <mergeCell ref="BO15:BQ15"/>
    <mergeCell ref="BR15:BT15"/>
    <mergeCell ref="BU15:BW15"/>
    <mergeCell ref="BX15:BZ15"/>
    <mergeCell ref="CJ15:CL15"/>
    <mergeCell ref="CG15:CI15"/>
    <mergeCell ref="CA15:CC15"/>
    <mergeCell ref="M15:O15"/>
    <mergeCell ref="P15:R15"/>
    <mergeCell ref="S15:U15"/>
    <mergeCell ref="BQ4:BS4"/>
    <mergeCell ref="A9:DP9"/>
    <mergeCell ref="A11:DP11"/>
    <mergeCell ref="A15:C15"/>
    <mergeCell ref="D15:F15"/>
    <mergeCell ref="G15:I15"/>
    <mergeCell ref="J15:L15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S4:AU4"/>
    <mergeCell ref="AV4:AX4"/>
    <mergeCell ref="AM4:AO4"/>
    <mergeCell ref="AP4:AR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29:BO29"/>
    <mergeCell ref="BP29:BW29"/>
    <mergeCell ref="BX29:DP29"/>
    <mergeCell ref="BP31:BW31"/>
    <mergeCell ref="BX31:BZ31"/>
    <mergeCell ref="CA31:CC31"/>
    <mergeCell ref="CD31:CF31"/>
    <mergeCell ref="CG31:CI31"/>
    <mergeCell ref="CJ31:CL31"/>
    <mergeCell ref="DN31:DP31"/>
    <mergeCell ref="DH31:DJ31"/>
    <mergeCell ref="BP34:BW34"/>
    <mergeCell ref="BX34:BZ34"/>
    <mergeCell ref="CA34:CC34"/>
    <mergeCell ref="CD34:CF34"/>
    <mergeCell ref="DH34:DJ34"/>
    <mergeCell ref="CG34:CI34"/>
    <mergeCell ref="CJ34:CL34"/>
    <mergeCell ref="CM34:CO34"/>
    <mergeCell ref="CP34:CR34"/>
    <mergeCell ref="S25:U25"/>
    <mergeCell ref="Y24:DP26"/>
    <mergeCell ref="CM31:CO31"/>
    <mergeCell ref="CP31:CR31"/>
    <mergeCell ref="CS31:CU31"/>
    <mergeCell ref="CV31:CX31"/>
    <mergeCell ref="CY31:DA31"/>
    <mergeCell ref="DB31:DD31"/>
    <mergeCell ref="DK31:DM31"/>
    <mergeCell ref="DE31:DG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535511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351</v>
      </c>
    </row>
    <row r="8" s="9" customFormat="1" ht="11.25">
      <c r="DP8" s="84"/>
    </row>
    <row r="9" spans="1:120" s="9" customFormat="1" ht="12.75">
      <c r="A9" s="196" t="s">
        <v>352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9" customFormat="1" ht="12.75">
      <c r="A10" s="196" t="s">
        <v>353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9" customFormat="1" ht="13.5" customHeight="1">
      <c r="DP11" s="84"/>
    </row>
    <row r="12" s="15" customFormat="1" ht="13.5">
      <c r="DP12" s="27" t="s">
        <v>475</v>
      </c>
    </row>
    <row r="13" s="15" customFormat="1" ht="12.75" customHeight="1">
      <c r="DP13" s="27"/>
    </row>
    <row r="14" spans="1:120" s="15" customFormat="1" ht="13.5">
      <c r="A14" s="243" t="s">
        <v>354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</row>
    <row r="15" spans="1:120" s="15" customFormat="1" ht="13.5">
      <c r="A15" s="254" t="s">
        <v>355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</row>
    <row r="16" spans="1:120" s="15" customFormat="1" ht="9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pans="22:53" s="9" customFormat="1" ht="6.75" customHeight="1">
      <c r="V17" s="184" t="s">
        <v>477</v>
      </c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64"/>
    </row>
    <row r="18" spans="1:120" s="15" customFormat="1" ht="17.25" customHeight="1">
      <c r="A18" s="46" t="s">
        <v>476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135"/>
      <c r="S18" s="135"/>
      <c r="T18" s="135"/>
      <c r="U18" s="92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4" t="s">
        <v>545</v>
      </c>
      <c r="CJ18" s="135"/>
      <c r="CK18" s="135"/>
      <c r="CL18" s="135"/>
      <c r="CM18" s="135"/>
      <c r="CN18" s="135"/>
      <c r="CO18" s="135"/>
      <c r="DB18" s="9"/>
      <c r="DC18" s="44" t="s">
        <v>46</v>
      </c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62" s="15" customFormat="1" ht="6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64"/>
      <c r="BB19" s="9"/>
      <c r="BC19" s="9"/>
      <c r="BD19" s="9"/>
      <c r="BE19" s="9"/>
      <c r="BF19" s="9"/>
      <c r="BG19" s="9"/>
      <c r="BH19" s="9"/>
      <c r="BI19" s="9"/>
      <c r="BJ19" s="9"/>
    </row>
    <row r="20" spans="2:115" s="69" customFormat="1" ht="24.75" customHeight="1">
      <c r="B20" s="208" t="s">
        <v>74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7" t="s">
        <v>349</v>
      </c>
      <c r="BL20" s="207"/>
      <c r="BM20" s="207"/>
      <c r="BN20" s="207"/>
      <c r="BO20" s="207"/>
      <c r="BP20" s="207"/>
      <c r="BQ20" s="207"/>
      <c r="BR20" s="207"/>
      <c r="BS20" s="207"/>
      <c r="BT20" s="207"/>
      <c r="BU20" s="207" t="s">
        <v>82</v>
      </c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</row>
    <row r="21" spans="1:116" s="9" customFormat="1" ht="10.5" customHeight="1">
      <c r="A21" s="217">
        <v>1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>
        <v>2</v>
      </c>
      <c r="BM21" s="217"/>
      <c r="BN21" s="217"/>
      <c r="BO21" s="217"/>
      <c r="BP21" s="217"/>
      <c r="BQ21" s="217"/>
      <c r="BR21" s="217"/>
      <c r="BS21" s="217"/>
      <c r="BT21" s="217">
        <v>3</v>
      </c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</row>
    <row r="22" spans="1:63" s="15" customFormat="1" ht="7.5" customHeight="1">
      <c r="A22" s="202" t="s">
        <v>203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</row>
    <row r="23" spans="1:116" ht="17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180" t="s">
        <v>78</v>
      </c>
      <c r="BM23" s="180"/>
      <c r="BN23" s="180"/>
      <c r="BO23" s="180"/>
      <c r="BP23" s="180"/>
      <c r="BQ23" s="180"/>
      <c r="BR23" s="180"/>
      <c r="BS23" s="181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2"/>
      <c r="DK23" s="133"/>
      <c r="DL23" s="134"/>
    </row>
    <row r="24" spans="1:117" ht="6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M24" s="36"/>
    </row>
    <row r="25" spans="1:116" ht="17.25" customHeight="1">
      <c r="A25" s="202" t="s">
        <v>478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180" t="s">
        <v>83</v>
      </c>
      <c r="BM25" s="180"/>
      <c r="BN25" s="180"/>
      <c r="BO25" s="180"/>
      <c r="BP25" s="180"/>
      <c r="BQ25" s="180"/>
      <c r="BR25" s="180"/>
      <c r="BS25" s="181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</row>
    <row r="26" spans="1:63" s="15" customFormat="1" ht="6" customHeight="1">
      <c r="A26" s="202" t="s">
        <v>479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</row>
    <row r="27" spans="1:116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180" t="s">
        <v>79</v>
      </c>
      <c r="BM27" s="180"/>
      <c r="BN27" s="180"/>
      <c r="BO27" s="180"/>
      <c r="BP27" s="180"/>
      <c r="BQ27" s="180"/>
      <c r="BR27" s="180"/>
      <c r="BS27" s="181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2"/>
      <c r="DK27" s="133"/>
      <c r="DL27" s="134"/>
    </row>
    <row r="28" spans="1:117" ht="4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M28" s="36"/>
    </row>
    <row r="29" spans="1:117" ht="26.25" customHeight="1">
      <c r="A29" s="213" t="s">
        <v>480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M29" s="36"/>
    </row>
    <row r="30" spans="1:117" ht="2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63"/>
      <c r="BD30" s="63"/>
      <c r="BE30" s="63"/>
      <c r="BF30" s="63"/>
      <c r="BG30" s="63"/>
      <c r="BH30" s="63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M30" s="36"/>
    </row>
    <row r="31" spans="1:116" ht="17.25" customHeight="1">
      <c r="A31" s="224" t="s">
        <v>481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180" t="s">
        <v>281</v>
      </c>
      <c r="BM31" s="180"/>
      <c r="BN31" s="180"/>
      <c r="BO31" s="180"/>
      <c r="BP31" s="180"/>
      <c r="BQ31" s="180"/>
      <c r="BR31" s="180"/>
      <c r="BS31" s="181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</row>
    <row r="32" spans="1:117" ht="6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63"/>
      <c r="BD32" s="63"/>
      <c r="BE32" s="63"/>
      <c r="BF32" s="63"/>
      <c r="BG32" s="63"/>
      <c r="BH32" s="63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M32" s="36"/>
    </row>
    <row r="33" spans="1:116" ht="17.25" customHeight="1">
      <c r="A33" s="224" t="s">
        <v>483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180" t="s">
        <v>482</v>
      </c>
      <c r="BM33" s="180"/>
      <c r="BN33" s="180"/>
      <c r="BO33" s="180"/>
      <c r="BP33" s="180"/>
      <c r="BQ33" s="180"/>
      <c r="BR33" s="180"/>
      <c r="BS33" s="181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</row>
    <row r="34" spans="1:117" ht="6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63"/>
      <c r="BD34" s="63"/>
      <c r="BE34" s="63"/>
      <c r="BF34" s="63"/>
      <c r="BG34" s="63"/>
      <c r="BH34" s="63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M34" s="36"/>
    </row>
    <row r="35" spans="1:116" ht="17.25" customHeight="1">
      <c r="A35" s="224" t="s">
        <v>484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180" t="s">
        <v>485</v>
      </c>
      <c r="BM35" s="180"/>
      <c r="BN35" s="180"/>
      <c r="BO35" s="180"/>
      <c r="BP35" s="180"/>
      <c r="BQ35" s="180"/>
      <c r="BR35" s="180"/>
      <c r="BS35" s="181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</row>
    <row r="36" spans="1:117" ht="6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63"/>
      <c r="BD36" s="63"/>
      <c r="BE36" s="63"/>
      <c r="BF36" s="63"/>
      <c r="BG36" s="63"/>
      <c r="BH36" s="63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M36" s="36"/>
    </row>
    <row r="37" spans="1:116" ht="17.25" customHeight="1">
      <c r="A37" s="224" t="s">
        <v>486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180" t="s">
        <v>487</v>
      </c>
      <c r="BM37" s="180"/>
      <c r="BN37" s="180"/>
      <c r="BO37" s="180"/>
      <c r="BP37" s="180"/>
      <c r="BQ37" s="180"/>
      <c r="BR37" s="180"/>
      <c r="BS37" s="181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</row>
    <row r="38" spans="1:63" s="15" customFormat="1" ht="6" customHeight="1">
      <c r="A38" s="202" t="s">
        <v>258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</row>
    <row r="39" spans="1:116" ht="17.2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180" t="s">
        <v>84</v>
      </c>
      <c r="BM39" s="180"/>
      <c r="BN39" s="180"/>
      <c r="BO39" s="180"/>
      <c r="BP39" s="180"/>
      <c r="BQ39" s="180"/>
      <c r="BR39" s="180"/>
      <c r="BS39" s="181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2"/>
      <c r="DK39" s="133"/>
      <c r="DL39" s="134"/>
    </row>
    <row r="40" spans="1:117" ht="4.5" customHeigh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M40" s="36"/>
    </row>
    <row r="41" spans="1:117" ht="12.75">
      <c r="A41" s="213" t="s">
        <v>225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M41" s="36"/>
    </row>
    <row r="42" spans="1:63" s="15" customFormat="1" ht="4.5" customHeight="1">
      <c r="A42" s="213" t="s">
        <v>523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</row>
    <row r="43" spans="1:116" ht="17.2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180" t="s">
        <v>235</v>
      </c>
      <c r="BM43" s="180"/>
      <c r="BN43" s="180"/>
      <c r="BO43" s="180"/>
      <c r="BP43" s="180"/>
      <c r="BQ43" s="180"/>
      <c r="BR43" s="180"/>
      <c r="BS43" s="181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2"/>
      <c r="DK43" s="133"/>
      <c r="DL43" s="134"/>
    </row>
    <row r="44" spans="1:117" ht="3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M44" s="36"/>
    </row>
    <row r="45" spans="1:63" s="15" customFormat="1" ht="3.75" customHeight="1">
      <c r="A45" s="213" t="s">
        <v>350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</row>
    <row r="46" spans="1:116" ht="17.2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180" t="s">
        <v>236</v>
      </c>
      <c r="BM46" s="180"/>
      <c r="BN46" s="180"/>
      <c r="BO46" s="180"/>
      <c r="BP46" s="180"/>
      <c r="BQ46" s="180"/>
      <c r="BR46" s="180"/>
      <c r="BS46" s="181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2"/>
      <c r="DK46" s="133"/>
      <c r="DL46" s="134"/>
    </row>
    <row r="47" spans="1:117" ht="3.7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M47" s="36"/>
    </row>
    <row r="48" spans="1:63" s="15" customFormat="1" ht="3.75" customHeight="1">
      <c r="A48" s="213" t="s">
        <v>488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</row>
    <row r="49" spans="1:116" ht="17.2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180" t="s">
        <v>237</v>
      </c>
      <c r="BM49" s="180"/>
      <c r="BN49" s="180"/>
      <c r="BO49" s="180"/>
      <c r="BP49" s="180"/>
      <c r="BQ49" s="180"/>
      <c r="BR49" s="180"/>
      <c r="BS49" s="181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2"/>
      <c r="DK49" s="133"/>
      <c r="DL49" s="134"/>
    </row>
    <row r="50" spans="1:117" ht="3.7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M50" s="36"/>
    </row>
    <row r="51" spans="1:63" s="15" customFormat="1" ht="3.75" customHeight="1">
      <c r="A51" s="213" t="s">
        <v>427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</row>
    <row r="52" spans="1:116" ht="17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180" t="s">
        <v>426</v>
      </c>
      <c r="BM52" s="180"/>
      <c r="BN52" s="180"/>
      <c r="BO52" s="180"/>
      <c r="BP52" s="180"/>
      <c r="BQ52" s="180"/>
      <c r="BR52" s="180"/>
      <c r="BS52" s="181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2"/>
      <c r="DK52" s="133"/>
      <c r="DL52" s="134"/>
    </row>
    <row r="53" spans="1:117" ht="3.7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M53" s="36"/>
    </row>
    <row r="54" spans="1:63" s="15" customFormat="1" ht="9" customHeight="1">
      <c r="A54" s="202" t="s">
        <v>428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</row>
    <row r="55" spans="1:116" ht="17.25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180" t="s">
        <v>88</v>
      </c>
      <c r="BM55" s="180"/>
      <c r="BN55" s="180"/>
      <c r="BO55" s="180"/>
      <c r="BP55" s="180"/>
      <c r="BQ55" s="180"/>
      <c r="BR55" s="180"/>
      <c r="BS55" s="181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2"/>
      <c r="DK55" s="133"/>
      <c r="DL55" s="134"/>
    </row>
    <row r="56" spans="1:117" ht="9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M56" s="36"/>
    </row>
    <row r="57" spans="1:63" s="15" customFormat="1" ht="4.5" customHeight="1">
      <c r="A57" s="213" t="s">
        <v>204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</row>
    <row r="58" spans="1:116" ht="17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180" t="s">
        <v>422</v>
      </c>
      <c r="BM58" s="180"/>
      <c r="BN58" s="180"/>
      <c r="BO58" s="180"/>
      <c r="BP58" s="180"/>
      <c r="BQ58" s="180"/>
      <c r="BR58" s="180"/>
      <c r="BS58" s="181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2"/>
      <c r="DK58" s="133"/>
      <c r="DL58" s="134"/>
    </row>
    <row r="59" spans="1:117" ht="4.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M59" s="36"/>
    </row>
    <row r="60" spans="1:63" s="15" customFormat="1" ht="4.5" customHeight="1">
      <c r="A60" s="202" t="s">
        <v>429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</row>
    <row r="61" spans="1:116" ht="17.2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180" t="s">
        <v>93</v>
      </c>
      <c r="BM61" s="180"/>
      <c r="BN61" s="180"/>
      <c r="BO61" s="180"/>
      <c r="BP61" s="180"/>
      <c r="BQ61" s="180"/>
      <c r="BR61" s="180"/>
      <c r="BS61" s="181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2"/>
      <c r="DK61" s="133"/>
      <c r="DL61" s="134"/>
    </row>
    <row r="62" spans="1:117" ht="6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M62" s="36"/>
    </row>
    <row r="63" spans="1:116" ht="17.25" customHeight="1">
      <c r="A63" s="213" t="s">
        <v>490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180" t="s">
        <v>489</v>
      </c>
      <c r="BM63" s="180"/>
      <c r="BN63" s="180"/>
      <c r="BO63" s="180"/>
      <c r="BP63" s="180"/>
      <c r="BQ63" s="180"/>
      <c r="BR63" s="180"/>
      <c r="BS63" s="181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</row>
    <row r="64" spans="1:117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63"/>
      <c r="BD64" s="63"/>
      <c r="BE64" s="63"/>
      <c r="BF64" s="63"/>
      <c r="BG64" s="63"/>
      <c r="BH64" s="63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M64" s="36"/>
    </row>
    <row r="65" spans="1:116" ht="17.25" customHeight="1">
      <c r="A65" s="213" t="s">
        <v>492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180" t="s">
        <v>491</v>
      </c>
      <c r="BM65" s="180"/>
      <c r="BN65" s="180"/>
      <c r="BO65" s="180"/>
      <c r="BP65" s="180"/>
      <c r="BQ65" s="180"/>
      <c r="BR65" s="180"/>
      <c r="BS65" s="181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</row>
    <row r="66" spans="1:117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63"/>
      <c r="BD66" s="63"/>
      <c r="BE66" s="63"/>
      <c r="BF66" s="63"/>
      <c r="BG66" s="63"/>
      <c r="BH66" s="63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M66" s="36"/>
    </row>
    <row r="67" spans="1:116" ht="17.25" customHeight="1">
      <c r="A67" s="202" t="s">
        <v>493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180" t="s">
        <v>94</v>
      </c>
      <c r="BM67" s="180"/>
      <c r="BN67" s="180"/>
      <c r="BO67" s="180"/>
      <c r="BP67" s="180"/>
      <c r="BQ67" s="180"/>
      <c r="BR67" s="180"/>
      <c r="BS67" s="181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</row>
    <row r="68" spans="1:63" s="15" customFormat="1" ht="6" customHeight="1">
      <c r="A68" s="202" t="s">
        <v>292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</row>
    <row r="69" spans="1:116" ht="17.25" customHeight="1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180" t="s">
        <v>95</v>
      </c>
      <c r="BM69" s="180"/>
      <c r="BN69" s="180"/>
      <c r="BO69" s="180"/>
      <c r="BP69" s="180"/>
      <c r="BQ69" s="180"/>
      <c r="BR69" s="180"/>
      <c r="BS69" s="181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2"/>
      <c r="DK69" s="133"/>
      <c r="DL69" s="134"/>
    </row>
    <row r="70" spans="1:117" ht="6" customHeight="1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M70" s="36"/>
    </row>
    <row r="71" spans="1:63" s="15" customFormat="1" ht="7.5" customHeight="1">
      <c r="A71" s="202" t="s">
        <v>505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</row>
    <row r="72" spans="1:116" ht="17.2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180" t="s">
        <v>96</v>
      </c>
      <c r="BM72" s="180"/>
      <c r="BN72" s="180"/>
      <c r="BO72" s="180"/>
      <c r="BP72" s="180"/>
      <c r="BQ72" s="180"/>
      <c r="BR72" s="180"/>
      <c r="BS72" s="181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2"/>
      <c r="DK72" s="133"/>
      <c r="DL72" s="134"/>
    </row>
    <row r="73" spans="1:117" ht="9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M73" s="36"/>
    </row>
    <row r="74" s="63" customFormat="1" ht="16.5" customHeight="1"/>
    <row r="75" spans="1:120" s="2" customFormat="1" ht="14.25" customHeight="1">
      <c r="A75" s="158"/>
      <c r="B75" s="158"/>
      <c r="C75" s="158"/>
      <c r="DN75" s="158"/>
      <c r="DO75" s="158"/>
      <c r="DP75" s="158"/>
    </row>
  </sheetData>
  <sheetProtection/>
  <mergeCells count="391">
    <mergeCell ref="DG35:DI35"/>
    <mergeCell ref="DJ35:DL35"/>
    <mergeCell ref="A37:BK37"/>
    <mergeCell ref="BL37:BS37"/>
    <mergeCell ref="BT37:BV37"/>
    <mergeCell ref="BW37:BY37"/>
    <mergeCell ref="BZ37:CB37"/>
    <mergeCell ref="CC37:CE37"/>
    <mergeCell ref="CF37:CH37"/>
    <mergeCell ref="CI37:CK37"/>
    <mergeCell ref="CO35:CQ35"/>
    <mergeCell ref="CR35:CT35"/>
    <mergeCell ref="CU35:CW35"/>
    <mergeCell ref="CX35:CZ35"/>
    <mergeCell ref="DA35:DC35"/>
    <mergeCell ref="DD35:DF35"/>
    <mergeCell ref="DJ33:DL33"/>
    <mergeCell ref="A35:BK35"/>
    <mergeCell ref="BL35:BS35"/>
    <mergeCell ref="BT35:BV35"/>
    <mergeCell ref="BW35:BY35"/>
    <mergeCell ref="BZ35:CB35"/>
    <mergeCell ref="CC35:CE35"/>
    <mergeCell ref="CF35:CH35"/>
    <mergeCell ref="CI35:CK35"/>
    <mergeCell ref="CL35:CN35"/>
    <mergeCell ref="CR33:CT33"/>
    <mergeCell ref="CU33:CW33"/>
    <mergeCell ref="CX33:CZ33"/>
    <mergeCell ref="DA33:DC33"/>
    <mergeCell ref="DD33:DF33"/>
    <mergeCell ref="DG33:DI33"/>
    <mergeCell ref="DJ31:DL31"/>
    <mergeCell ref="BL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U31:CW31"/>
    <mergeCell ref="DD31:DF31"/>
    <mergeCell ref="DG31:DI31"/>
    <mergeCell ref="BT31:BV31"/>
    <mergeCell ref="BW31:BY31"/>
    <mergeCell ref="CX31:CZ31"/>
    <mergeCell ref="DA31:DC31"/>
    <mergeCell ref="CL37:CN37"/>
    <mergeCell ref="DA37:DC37"/>
    <mergeCell ref="DD37:DF37"/>
    <mergeCell ref="DG37:DI37"/>
    <mergeCell ref="CL31:CN31"/>
    <mergeCell ref="CO37:CQ37"/>
    <mergeCell ref="CR37:CT37"/>
    <mergeCell ref="CU37:CW37"/>
    <mergeCell ref="CO31:CQ31"/>
    <mergeCell ref="CR31:CT31"/>
    <mergeCell ref="CI31:CK31"/>
    <mergeCell ref="A31:BK31"/>
    <mergeCell ref="BL31:BS31"/>
    <mergeCell ref="DD39:DF39"/>
    <mergeCell ref="CC39:CE39"/>
    <mergeCell ref="CF39:CH39"/>
    <mergeCell ref="CI39:CK39"/>
    <mergeCell ref="CR39:CT39"/>
    <mergeCell ref="CU39:CW39"/>
    <mergeCell ref="CX39:CZ39"/>
    <mergeCell ref="DD27:DF27"/>
    <mergeCell ref="DG27:DI27"/>
    <mergeCell ref="DJ27:DL27"/>
    <mergeCell ref="A25:BK25"/>
    <mergeCell ref="A29:BK29"/>
    <mergeCell ref="CL39:CN39"/>
    <mergeCell ref="CO39:CQ39"/>
    <mergeCell ref="BZ31:CB31"/>
    <mergeCell ref="CC31:CE31"/>
    <mergeCell ref="CF31:CH31"/>
    <mergeCell ref="CL27:CN27"/>
    <mergeCell ref="CO27:CQ27"/>
    <mergeCell ref="CR27:CT27"/>
    <mergeCell ref="CU27:CW27"/>
    <mergeCell ref="CX27:CZ27"/>
    <mergeCell ref="DA27:DC27"/>
    <mergeCell ref="BU20:DK20"/>
    <mergeCell ref="B20:BJ20"/>
    <mergeCell ref="DJ23:DL23"/>
    <mergeCell ref="A26:BK28"/>
    <mergeCell ref="BL27:BS27"/>
    <mergeCell ref="BT27:BV27"/>
    <mergeCell ref="BW27:BY27"/>
    <mergeCell ref="BZ27:CB27"/>
    <mergeCell ref="CC27:CE27"/>
    <mergeCell ref="CF27:CH27"/>
    <mergeCell ref="A41:BK41"/>
    <mergeCell ref="A33:BK33"/>
    <mergeCell ref="DJ37:DL37"/>
    <mergeCell ref="A38:BK40"/>
    <mergeCell ref="BL39:BS39"/>
    <mergeCell ref="BT39:BV39"/>
    <mergeCell ref="BW39:BY39"/>
    <mergeCell ref="BZ39:CB39"/>
    <mergeCell ref="DA39:DC39"/>
    <mergeCell ref="CX37:CZ37"/>
    <mergeCell ref="AY1:BA2"/>
    <mergeCell ref="BB1:BD2"/>
    <mergeCell ref="BE1:BG2"/>
    <mergeCell ref="BH1:BJ2"/>
    <mergeCell ref="DG39:DI39"/>
    <mergeCell ref="DJ39:DL39"/>
    <mergeCell ref="A21:BK21"/>
    <mergeCell ref="BL21:BS21"/>
    <mergeCell ref="BT21:DL21"/>
    <mergeCell ref="BK20:BT20"/>
    <mergeCell ref="BK4:BP4"/>
    <mergeCell ref="A9:DP9"/>
    <mergeCell ref="AM4:AO4"/>
    <mergeCell ref="AP4:AR4"/>
    <mergeCell ref="AS4:AU4"/>
    <mergeCell ref="AV4:AX4"/>
    <mergeCell ref="AY4:BA4"/>
    <mergeCell ref="R18:T18"/>
    <mergeCell ref="CM18:CO18"/>
    <mergeCell ref="V17:AZ19"/>
    <mergeCell ref="A14:DP14"/>
    <mergeCell ref="A10:DP10"/>
    <mergeCell ref="BQ4:BS4"/>
    <mergeCell ref="BT4:BV4"/>
    <mergeCell ref="BW4:BY4"/>
    <mergeCell ref="BB4:BD4"/>
    <mergeCell ref="BH4:BJ4"/>
    <mergeCell ref="A1:C1"/>
    <mergeCell ref="Y1:AA1"/>
    <mergeCell ref="AB1:AI1"/>
    <mergeCell ref="AJ1:AL2"/>
    <mergeCell ref="A15:DP15"/>
    <mergeCell ref="DE18:DG18"/>
    <mergeCell ref="DH18:DJ18"/>
    <mergeCell ref="DK18:DM18"/>
    <mergeCell ref="CJ18:CL18"/>
    <mergeCell ref="DN18:DP18"/>
    <mergeCell ref="BK1:BM2"/>
    <mergeCell ref="BN1:BP2"/>
    <mergeCell ref="BQ1:BS2"/>
    <mergeCell ref="AB4:AI4"/>
    <mergeCell ref="AJ4:AL4"/>
    <mergeCell ref="AM1:AO2"/>
    <mergeCell ref="AP1:AR2"/>
    <mergeCell ref="AS1:AU2"/>
    <mergeCell ref="AV1:AX2"/>
    <mergeCell ref="BE4:BG4"/>
    <mergeCell ref="A22:BK24"/>
    <mergeCell ref="BZ23:CB23"/>
    <mergeCell ref="CC23:CE23"/>
    <mergeCell ref="CF23:CH23"/>
    <mergeCell ref="BW23:BY23"/>
    <mergeCell ref="BL23:BS23"/>
    <mergeCell ref="BT23:BV23"/>
    <mergeCell ref="CU23:CW23"/>
    <mergeCell ref="CX23:CZ23"/>
    <mergeCell ref="DA23:DC23"/>
    <mergeCell ref="DD23:DF23"/>
    <mergeCell ref="CI23:CK23"/>
    <mergeCell ref="CL23:CN23"/>
    <mergeCell ref="CO23:CQ23"/>
    <mergeCell ref="CR23:CT23"/>
    <mergeCell ref="DG23:DI23"/>
    <mergeCell ref="BL25:BS25"/>
    <mergeCell ref="BT25:BV25"/>
    <mergeCell ref="BW25:BY25"/>
    <mergeCell ref="BZ25:CB25"/>
    <mergeCell ref="CC25:CE25"/>
    <mergeCell ref="CF25:CH25"/>
    <mergeCell ref="CI25:CK25"/>
    <mergeCell ref="CL25:CN25"/>
    <mergeCell ref="CO25:CQ25"/>
    <mergeCell ref="CI55:CK55"/>
    <mergeCell ref="CL55:CN55"/>
    <mergeCell ref="DD25:DF25"/>
    <mergeCell ref="DG25:DI25"/>
    <mergeCell ref="DJ25:DL25"/>
    <mergeCell ref="CR25:CT25"/>
    <mergeCell ref="CU25:CW25"/>
    <mergeCell ref="CX25:CZ25"/>
    <mergeCell ref="DA25:DC25"/>
    <mergeCell ref="CI27:CK27"/>
    <mergeCell ref="BL55:BS55"/>
    <mergeCell ref="BT55:BV55"/>
    <mergeCell ref="BW55:BY55"/>
    <mergeCell ref="BZ55:CB55"/>
    <mergeCell ref="CC55:CE55"/>
    <mergeCell ref="CF55:CH55"/>
    <mergeCell ref="CI58:CK58"/>
    <mergeCell ref="CL58:CN58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BL58:BS58"/>
    <mergeCell ref="BT58:BV58"/>
    <mergeCell ref="BW58:BY58"/>
    <mergeCell ref="BZ58:CB58"/>
    <mergeCell ref="CC58:CE58"/>
    <mergeCell ref="CF58:CH58"/>
    <mergeCell ref="DD61:DF61"/>
    <mergeCell ref="DG61:DI61"/>
    <mergeCell ref="DJ61:DL61"/>
    <mergeCell ref="CO61:CQ61"/>
    <mergeCell ref="CR61:CT61"/>
    <mergeCell ref="CU61:CW61"/>
    <mergeCell ref="CX61:CZ61"/>
    <mergeCell ref="DA61:DC61"/>
    <mergeCell ref="BL61:BS61"/>
    <mergeCell ref="BT61:BV61"/>
    <mergeCell ref="BW61:BY61"/>
    <mergeCell ref="BZ61:CB61"/>
    <mergeCell ref="CC61:CE61"/>
    <mergeCell ref="CF61:CH61"/>
    <mergeCell ref="CI61:CK61"/>
    <mergeCell ref="CL61:CN61"/>
    <mergeCell ref="BZ63:CB63"/>
    <mergeCell ref="CC63:CE63"/>
    <mergeCell ref="CF63:CH63"/>
    <mergeCell ref="CI63:CK63"/>
    <mergeCell ref="BL63:BS63"/>
    <mergeCell ref="BT63:BV63"/>
    <mergeCell ref="BW63:BY63"/>
    <mergeCell ref="DA63:DC63"/>
    <mergeCell ref="DD63:DF63"/>
    <mergeCell ref="DG63:DI63"/>
    <mergeCell ref="CL63:CN63"/>
    <mergeCell ref="CO63:CQ63"/>
    <mergeCell ref="CR63:CT63"/>
    <mergeCell ref="CU63:CW63"/>
    <mergeCell ref="DJ63:DL63"/>
    <mergeCell ref="BL65:BS65"/>
    <mergeCell ref="BT65:BV65"/>
    <mergeCell ref="BW65:BY65"/>
    <mergeCell ref="BZ65:CB65"/>
    <mergeCell ref="CC65:CE65"/>
    <mergeCell ref="CF65:CH65"/>
    <mergeCell ref="CI65:CK65"/>
    <mergeCell ref="CL65:CN65"/>
    <mergeCell ref="CX63:CZ63"/>
    <mergeCell ref="DD65:DF65"/>
    <mergeCell ref="DG65:DI65"/>
    <mergeCell ref="DJ65:DL65"/>
    <mergeCell ref="CO65:CQ65"/>
    <mergeCell ref="CR65:CT65"/>
    <mergeCell ref="CU65:CW65"/>
    <mergeCell ref="CX65:CZ65"/>
    <mergeCell ref="BL67:BS67"/>
    <mergeCell ref="BT67:BV67"/>
    <mergeCell ref="BW67:BY67"/>
    <mergeCell ref="DA65:DC65"/>
    <mergeCell ref="BZ67:CB67"/>
    <mergeCell ref="CC67:CE67"/>
    <mergeCell ref="CF67:CH67"/>
    <mergeCell ref="CI67:CK67"/>
    <mergeCell ref="DA67:DC67"/>
    <mergeCell ref="DD67:DF67"/>
    <mergeCell ref="DG67:DI67"/>
    <mergeCell ref="CL67:CN67"/>
    <mergeCell ref="CO67:CQ67"/>
    <mergeCell ref="CR67:CT67"/>
    <mergeCell ref="CU67:CW67"/>
    <mergeCell ref="DJ67:DL67"/>
    <mergeCell ref="BL69:BS69"/>
    <mergeCell ref="BT69:BV69"/>
    <mergeCell ref="BW69:BY69"/>
    <mergeCell ref="BZ69:CB69"/>
    <mergeCell ref="CC69:CE69"/>
    <mergeCell ref="CF69:CH69"/>
    <mergeCell ref="CI69:CK69"/>
    <mergeCell ref="CL69:CN69"/>
    <mergeCell ref="CX67:CZ67"/>
    <mergeCell ref="DA69:DC69"/>
    <mergeCell ref="DD69:DF69"/>
    <mergeCell ref="DG69:DI69"/>
    <mergeCell ref="DJ69:DL69"/>
    <mergeCell ref="CO69:CQ69"/>
    <mergeCell ref="CR69:CT69"/>
    <mergeCell ref="CU69:CW69"/>
    <mergeCell ref="CX69:CZ69"/>
    <mergeCell ref="CU72:CW72"/>
    <mergeCell ref="BZ72:CB72"/>
    <mergeCell ref="CC72:CE72"/>
    <mergeCell ref="CF72:CH72"/>
    <mergeCell ref="CI72:CK72"/>
    <mergeCell ref="A71:BK73"/>
    <mergeCell ref="BL72:BS72"/>
    <mergeCell ref="BT72:BV72"/>
    <mergeCell ref="BW72:BY72"/>
    <mergeCell ref="CX72:CZ72"/>
    <mergeCell ref="CL72:CN72"/>
    <mergeCell ref="A75:C75"/>
    <mergeCell ref="DN75:DP75"/>
    <mergeCell ref="DA72:DC72"/>
    <mergeCell ref="DD72:DF72"/>
    <mergeCell ref="DG72:DI72"/>
    <mergeCell ref="DJ72:DL72"/>
    <mergeCell ref="CO72:CQ72"/>
    <mergeCell ref="CR72:CT72"/>
    <mergeCell ref="BZ43:CB43"/>
    <mergeCell ref="CC43:CE43"/>
    <mergeCell ref="CF43:CH43"/>
    <mergeCell ref="CI43:CK43"/>
    <mergeCell ref="A42:BK44"/>
    <mergeCell ref="BL43:BS43"/>
    <mergeCell ref="BT43:BV43"/>
    <mergeCell ref="BW43:BY43"/>
    <mergeCell ref="CX43:CZ43"/>
    <mergeCell ref="DA43:DC43"/>
    <mergeCell ref="DD43:DF43"/>
    <mergeCell ref="DG43:DI43"/>
    <mergeCell ref="CL43:CN43"/>
    <mergeCell ref="CO43:CQ43"/>
    <mergeCell ref="CR43:CT43"/>
    <mergeCell ref="CU43:CW43"/>
    <mergeCell ref="DJ43:DL43"/>
    <mergeCell ref="A45:BK47"/>
    <mergeCell ref="BL46:BS46"/>
    <mergeCell ref="BT46:BV46"/>
    <mergeCell ref="BW46:BY46"/>
    <mergeCell ref="BZ46:CB46"/>
    <mergeCell ref="CC46:CE46"/>
    <mergeCell ref="CF46:CH46"/>
    <mergeCell ref="CI46:CK46"/>
    <mergeCell ref="CL46:CN46"/>
    <mergeCell ref="DA46:DC46"/>
    <mergeCell ref="DD46:DF46"/>
    <mergeCell ref="DG46:DI46"/>
    <mergeCell ref="DJ46:DL46"/>
    <mergeCell ref="CO46:CQ46"/>
    <mergeCell ref="CR46:CT46"/>
    <mergeCell ref="CU46:CW46"/>
    <mergeCell ref="CX46:CZ46"/>
    <mergeCell ref="BZ49:CB49"/>
    <mergeCell ref="CC49:CE49"/>
    <mergeCell ref="CF49:CH49"/>
    <mergeCell ref="CI49:CK49"/>
    <mergeCell ref="A48:BK50"/>
    <mergeCell ref="BL49:BS49"/>
    <mergeCell ref="BT49:BV49"/>
    <mergeCell ref="BW49:BY49"/>
    <mergeCell ref="CX49:CZ49"/>
    <mergeCell ref="DA49:DC49"/>
    <mergeCell ref="DD49:DF49"/>
    <mergeCell ref="DG49:DI49"/>
    <mergeCell ref="CL49:CN49"/>
    <mergeCell ref="CO49:CQ49"/>
    <mergeCell ref="CR49:CT49"/>
    <mergeCell ref="CU49:CW49"/>
    <mergeCell ref="DJ49:DL49"/>
    <mergeCell ref="A51:BK53"/>
    <mergeCell ref="BL52:BS52"/>
    <mergeCell ref="BT52:BV52"/>
    <mergeCell ref="BW52:BY52"/>
    <mergeCell ref="BZ52:CB52"/>
    <mergeCell ref="CC52:CE52"/>
    <mergeCell ref="CF52:CH52"/>
    <mergeCell ref="CI52:CK52"/>
    <mergeCell ref="CL52:CN52"/>
    <mergeCell ref="DA52:DC52"/>
    <mergeCell ref="DD52:DF52"/>
    <mergeCell ref="DG52:DI52"/>
    <mergeCell ref="DJ52:DL52"/>
    <mergeCell ref="CO52:CQ52"/>
    <mergeCell ref="CR52:CT52"/>
    <mergeCell ref="CU52:CW52"/>
    <mergeCell ref="CX52:CZ52"/>
    <mergeCell ref="A60:BK62"/>
    <mergeCell ref="A54:BK56"/>
    <mergeCell ref="A57:BK59"/>
    <mergeCell ref="A68:BK70"/>
    <mergeCell ref="A67:BK67"/>
    <mergeCell ref="A65:BK65"/>
    <mergeCell ref="A63:BK63"/>
    <mergeCell ref="CO58:CQ58"/>
    <mergeCell ref="CR58:CT58"/>
    <mergeCell ref="CU58:CW58"/>
    <mergeCell ref="DJ58:DL58"/>
    <mergeCell ref="CX58:CZ58"/>
    <mergeCell ref="DA58:DC58"/>
    <mergeCell ref="DD58:DF58"/>
    <mergeCell ref="DG58:DI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9309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135"/>
      <c r="BR4" s="135"/>
      <c r="BS4" s="135"/>
      <c r="BT4" s="135"/>
      <c r="BU4" s="135"/>
      <c r="BV4" s="135"/>
      <c r="BW4" s="135"/>
      <c r="BX4" s="135"/>
      <c r="BY4" s="135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300</v>
      </c>
    </row>
    <row r="8" s="63" customFormat="1" ht="17.25" customHeight="1"/>
    <row r="9" spans="1:120" ht="14.25" customHeight="1">
      <c r="A9" s="243" t="s">
        <v>293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</row>
    <row r="10" spans="1:120" ht="13.5">
      <c r="A10" s="254" t="s">
        <v>294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4"/>
      <c r="DM10" s="254"/>
      <c r="DN10" s="254"/>
      <c r="DO10" s="254"/>
      <c r="DP10" s="254"/>
    </row>
    <row r="11" s="9" customFormat="1" ht="17.25" customHeight="1"/>
    <row r="12" spans="1:120" ht="15">
      <c r="A12" s="9" t="s">
        <v>295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04"/>
      <c r="N12" s="204"/>
      <c r="O12" s="204"/>
      <c r="Q12" s="255" t="s">
        <v>445</v>
      </c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</row>
    <row r="13" spans="17:120" ht="11.25"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</row>
    <row r="14" spans="17:120" ht="11.25"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</row>
    <row r="15" spans="17:120" ht="15" customHeight="1"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5"/>
      <c r="DE15" s="255"/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</row>
    <row r="16" ht="3.75" customHeight="1"/>
    <row r="17" spans="2:168" s="9" customFormat="1" ht="24" customHeight="1">
      <c r="B17" s="208" t="s">
        <v>74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7" t="s">
        <v>73</v>
      </c>
      <c r="BL17" s="207"/>
      <c r="BM17" s="207"/>
      <c r="BN17" s="207"/>
      <c r="BO17" s="207"/>
      <c r="BP17" s="207"/>
      <c r="BQ17" s="207"/>
      <c r="BR17" s="207"/>
      <c r="BS17" s="207"/>
      <c r="BT17" s="207"/>
      <c r="BU17" s="208" t="s">
        <v>82</v>
      </c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FL17" s="75"/>
    </row>
    <row r="18" spans="1:116" s="2" customFormat="1" ht="13.5" customHeight="1">
      <c r="A18" s="217">
        <v>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>
        <v>2</v>
      </c>
      <c r="BM18" s="217"/>
      <c r="BN18" s="217"/>
      <c r="BO18" s="217"/>
      <c r="BP18" s="217"/>
      <c r="BQ18" s="217"/>
      <c r="BR18" s="217"/>
      <c r="BS18" s="217"/>
      <c r="BT18" s="156">
        <v>3</v>
      </c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</row>
    <row r="19" spans="1:116" ht="17.25" customHeight="1">
      <c r="A19" s="148" t="s">
        <v>296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80" t="s">
        <v>78</v>
      </c>
      <c r="BM19" s="180"/>
      <c r="BN19" s="180"/>
      <c r="BO19" s="180"/>
      <c r="BP19" s="180"/>
      <c r="BQ19" s="180"/>
      <c r="BR19" s="180"/>
      <c r="BS19" s="181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</row>
    <row r="20" spans="1:71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116" ht="17.25" customHeight="1">
      <c r="A21" s="148" t="s">
        <v>297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80" t="s">
        <v>83</v>
      </c>
      <c r="BM21" s="180"/>
      <c r="BN21" s="180"/>
      <c r="BO21" s="180"/>
      <c r="BP21" s="180"/>
      <c r="BQ21" s="180"/>
      <c r="BR21" s="180"/>
      <c r="BS21" s="181"/>
      <c r="BT21" s="135"/>
      <c r="BU21" s="135"/>
      <c r="BV21" s="135"/>
      <c r="BW21" s="135"/>
      <c r="BX21" s="135"/>
      <c r="BY21" s="135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</row>
    <row r="22" spans="1:71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116" ht="17.25" customHeight="1">
      <c r="A23" s="148" t="s">
        <v>298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80" t="s">
        <v>79</v>
      </c>
      <c r="BM23" s="180"/>
      <c r="BN23" s="180"/>
      <c r="BO23" s="180"/>
      <c r="BP23" s="180"/>
      <c r="BQ23" s="180"/>
      <c r="BR23" s="180"/>
      <c r="BS23" s="181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</row>
    <row r="24" spans="1:71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116" ht="17.25" customHeight="1">
      <c r="A25" s="148" t="s">
        <v>299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80" t="s">
        <v>84</v>
      </c>
      <c r="BM25" s="180"/>
      <c r="BN25" s="180"/>
      <c r="BO25" s="180"/>
      <c r="BP25" s="180"/>
      <c r="BQ25" s="180"/>
      <c r="BR25" s="180"/>
      <c r="BS25" s="181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</row>
    <row r="26" spans="1:71" ht="9.75" customHeight="1">
      <c r="A26" s="216" t="s">
        <v>345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9"/>
      <c r="BM26" s="9"/>
      <c r="BN26" s="9"/>
      <c r="BO26" s="9"/>
      <c r="BP26" s="9"/>
      <c r="BQ26" s="9"/>
      <c r="BR26" s="9"/>
      <c r="BS26" s="9"/>
    </row>
    <row r="27" spans="1:116" ht="17.2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180" t="s">
        <v>85</v>
      </c>
      <c r="BM27" s="180"/>
      <c r="BN27" s="180"/>
      <c r="BO27" s="180"/>
      <c r="BP27" s="180"/>
      <c r="BQ27" s="180"/>
      <c r="BR27" s="180"/>
      <c r="BS27" s="181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</row>
    <row r="28" spans="1:75" ht="9.7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P28" s="9"/>
      <c r="BQ28" s="9"/>
      <c r="BR28" s="9"/>
      <c r="BS28" s="9"/>
      <c r="BT28" s="9"/>
      <c r="BU28" s="9"/>
      <c r="BV28" s="9"/>
      <c r="BW28" s="9"/>
    </row>
    <row r="29" s="9" customFormat="1" ht="11.25"/>
    <row r="30" s="9" customFormat="1" ht="11.25"/>
    <row r="31" s="9" customFormat="1" ht="11.25"/>
    <row r="32" s="9" customFormat="1" ht="11.25"/>
    <row r="33" s="9" customFormat="1" ht="11.25"/>
    <row r="34" s="9" customFormat="1" ht="11.25"/>
    <row r="35" s="9" customFormat="1" ht="11.25"/>
    <row r="36" s="9" customFormat="1" ht="11.25"/>
    <row r="37" s="9" customFormat="1" ht="11.25"/>
    <row r="38" s="9" customFormat="1" ht="11.25"/>
    <row r="39" s="9" customFormat="1" ht="11.25"/>
    <row r="40" s="9" customFormat="1" ht="11.25"/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2.75" customHeight="1"/>
    <row r="64" s="9" customFormat="1" ht="12" customHeight="1"/>
    <row r="65" s="9" customFormat="1" ht="12" customHeight="1"/>
    <row r="66" s="9" customFormat="1" ht="13.5" customHeight="1"/>
    <row r="67" spans="1:120" s="2" customFormat="1" ht="14.25" customHeight="1">
      <c r="A67" s="158"/>
      <c r="B67" s="158"/>
      <c r="C67" s="158"/>
      <c r="DN67" s="158"/>
      <c r="DO67" s="158"/>
      <c r="DP67" s="158"/>
    </row>
  </sheetData>
  <sheetProtection/>
  <mergeCells count="113">
    <mergeCell ref="B17:BJ17"/>
    <mergeCell ref="DJ27:DL27"/>
    <mergeCell ref="BZ27:CB27"/>
    <mergeCell ref="CC27:CE27"/>
    <mergeCell ref="CF27:CH27"/>
    <mergeCell ref="CI27:CK27"/>
    <mergeCell ref="A26:BK28"/>
    <mergeCell ref="BL27:BS27"/>
    <mergeCell ref="CL27:CN27"/>
    <mergeCell ref="CO27:CQ27"/>
    <mergeCell ref="CR27:CT27"/>
    <mergeCell ref="CU27:CW27"/>
    <mergeCell ref="BU17:DK17"/>
    <mergeCell ref="BK17:BT17"/>
    <mergeCell ref="BT27:BV27"/>
    <mergeCell ref="BW27:BY27"/>
    <mergeCell ref="DA25:DC25"/>
    <mergeCell ref="DD25:DF25"/>
    <mergeCell ref="A67:C67"/>
    <mergeCell ref="DN67:DP67"/>
    <mergeCell ref="CX27:CZ27"/>
    <mergeCell ref="DA27:DC27"/>
    <mergeCell ref="DD27:DF27"/>
    <mergeCell ref="DG27:DI27"/>
    <mergeCell ref="CI25:CK25"/>
    <mergeCell ref="CL25:CN25"/>
    <mergeCell ref="DG25:DI25"/>
    <mergeCell ref="DJ25:DL25"/>
    <mergeCell ref="CO25:CQ25"/>
    <mergeCell ref="CR25:CT25"/>
    <mergeCell ref="CU25:CW25"/>
    <mergeCell ref="CX25:CZ25"/>
    <mergeCell ref="DD23:DF23"/>
    <mergeCell ref="DG23:DI23"/>
    <mergeCell ref="DJ23:DL23"/>
    <mergeCell ref="A25:BK25"/>
    <mergeCell ref="BL25:BS25"/>
    <mergeCell ref="BT25:BV25"/>
    <mergeCell ref="BW25:BY25"/>
    <mergeCell ref="BZ25:CB25"/>
    <mergeCell ref="CC25:CE25"/>
    <mergeCell ref="CF25:CH25"/>
    <mergeCell ref="CL23:CN23"/>
    <mergeCell ref="CO23:CQ23"/>
    <mergeCell ref="CR23:CT23"/>
    <mergeCell ref="CU23:CW23"/>
    <mergeCell ref="CX23:CZ23"/>
    <mergeCell ref="DA23:DC23"/>
    <mergeCell ref="BZ23:CB23"/>
    <mergeCell ref="CC23:CE23"/>
    <mergeCell ref="CF23:CH23"/>
    <mergeCell ref="CI23:CK23"/>
    <mergeCell ref="A23:BK23"/>
    <mergeCell ref="BL23:BS23"/>
    <mergeCell ref="BT23:BV23"/>
    <mergeCell ref="BW23:BY23"/>
    <mergeCell ref="DJ19:DL19"/>
    <mergeCell ref="BW21:BY21"/>
    <mergeCell ref="A19:BK19"/>
    <mergeCell ref="A21:BK21"/>
    <mergeCell ref="BL21:BS21"/>
    <mergeCell ref="BT21:BV21"/>
    <mergeCell ref="BL19:BS19"/>
    <mergeCell ref="BT19:BV19"/>
    <mergeCell ref="BW19:BY19"/>
    <mergeCell ref="CX19:CZ19"/>
    <mergeCell ref="CI19:CK19"/>
    <mergeCell ref="DA19:DC19"/>
    <mergeCell ref="DD19:DF19"/>
    <mergeCell ref="DG19:DI19"/>
    <mergeCell ref="CL19:CN19"/>
    <mergeCell ref="CO19:CQ19"/>
    <mergeCell ref="CR19:CT19"/>
    <mergeCell ref="CU19:CW19"/>
    <mergeCell ref="A9:DP9"/>
    <mergeCell ref="A10:DP10"/>
    <mergeCell ref="M12:O12"/>
    <mergeCell ref="Q12:DP15"/>
    <mergeCell ref="BZ19:CB19"/>
    <mergeCell ref="BL18:BS18"/>
    <mergeCell ref="BT18:DL18"/>
    <mergeCell ref="A18:BK18"/>
    <mergeCell ref="CC19:CE19"/>
    <mergeCell ref="CF19:CH19"/>
    <mergeCell ref="BT4:BV4"/>
    <mergeCell ref="BW4:BY4"/>
    <mergeCell ref="BB4:BD4"/>
    <mergeCell ref="BE4:BG4"/>
    <mergeCell ref="BH4:BJ4"/>
    <mergeCell ref="BK4:BP4"/>
    <mergeCell ref="BQ4:BS4"/>
    <mergeCell ref="AV4:AX4"/>
    <mergeCell ref="AY4:BA4"/>
    <mergeCell ref="BB1:BD2"/>
    <mergeCell ref="AV1:AX2"/>
    <mergeCell ref="AY1:BA2"/>
    <mergeCell ref="AS1:AU2"/>
    <mergeCell ref="BN1:BP2"/>
    <mergeCell ref="BQ1:BS2"/>
    <mergeCell ref="BE1:BG2"/>
    <mergeCell ref="BH1:BJ2"/>
    <mergeCell ref="BK1:BM2"/>
    <mergeCell ref="AB4:AI4"/>
    <mergeCell ref="AJ4:AL4"/>
    <mergeCell ref="AM4:AO4"/>
    <mergeCell ref="AP4:AR4"/>
    <mergeCell ref="AS4:AU4"/>
    <mergeCell ref="AM1:AO2"/>
    <mergeCell ref="AP1:AR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31197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300</v>
      </c>
    </row>
    <row r="8" s="9" customFormat="1" ht="11.25"/>
    <row r="9" spans="1:120" ht="13.5">
      <c r="A9" s="243" t="s">
        <v>301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</row>
    <row r="10" s="9" customFormat="1" ht="15" customHeight="1"/>
    <row r="11" spans="2:120" s="81" customFormat="1" ht="23.25" customHeight="1">
      <c r="B11" s="207" t="s">
        <v>74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64" t="s">
        <v>73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07" t="s">
        <v>302</v>
      </c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110"/>
    </row>
    <row r="12" spans="1:120" s="43" customFormat="1" ht="12" customHeight="1">
      <c r="A12" s="217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>
        <v>2</v>
      </c>
      <c r="Y12" s="217"/>
      <c r="Z12" s="217"/>
      <c r="AA12" s="217"/>
      <c r="AB12" s="217"/>
      <c r="AC12" s="217"/>
      <c r="AD12" s="217"/>
      <c r="AE12" s="217"/>
      <c r="AF12" s="217">
        <v>3</v>
      </c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</row>
    <row r="13" ht="3" customHeight="1"/>
    <row r="14" spans="1:120" ht="17.25" customHeight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03"/>
      <c r="Z14" s="203"/>
      <c r="AA14" s="203"/>
      <c r="AB14" s="203"/>
      <c r="AC14" s="203"/>
      <c r="AD14" s="181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</row>
    <row r="15" spans="1:30" ht="3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9"/>
      <c r="Z15" s="9"/>
      <c r="AA15" s="9"/>
      <c r="AB15" s="9"/>
      <c r="AC15" s="9"/>
      <c r="AD15" s="9"/>
    </row>
    <row r="16" spans="1:120" ht="17.25" customHeight="1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03"/>
      <c r="Z16" s="203"/>
      <c r="AA16" s="203"/>
      <c r="AB16" s="203"/>
      <c r="AC16" s="203"/>
      <c r="AD16" s="181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</row>
    <row r="17" spans="1:30" ht="3" customHeight="1">
      <c r="A17" s="258" t="s">
        <v>303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9"/>
      <c r="Z17" s="9"/>
      <c r="AA17" s="9"/>
      <c r="AB17" s="9"/>
      <c r="AC17" s="9"/>
      <c r="AD17" s="9"/>
    </row>
    <row r="18" spans="1:120" ht="17.2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03" t="s">
        <v>78</v>
      </c>
      <c r="Z18" s="203"/>
      <c r="AA18" s="203"/>
      <c r="AB18" s="203"/>
      <c r="AC18" s="203"/>
      <c r="AD18" s="181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</row>
    <row r="19" spans="1:30" ht="3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9"/>
      <c r="Z19" s="9"/>
      <c r="AA19" s="9"/>
      <c r="AB19" s="9"/>
      <c r="AC19" s="9"/>
      <c r="AD19" s="9"/>
    </row>
    <row r="20" spans="1:120" ht="17.25" customHeight="1">
      <c r="A20" s="256"/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03"/>
      <c r="Z20" s="203"/>
      <c r="AA20" s="203"/>
      <c r="AB20" s="203"/>
      <c r="AC20" s="203"/>
      <c r="AD20" s="181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</row>
    <row r="21" spans="1:30" ht="3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9"/>
      <c r="Z21" s="9"/>
      <c r="AA21" s="9"/>
      <c r="AB21" s="9"/>
      <c r="AC21" s="9"/>
      <c r="AD21" s="9"/>
    </row>
    <row r="22" spans="2:120" ht="17.2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203"/>
      <c r="Z22" s="203"/>
      <c r="AA22" s="203"/>
      <c r="AB22" s="203"/>
      <c r="AC22" s="203"/>
      <c r="AD22" s="181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</row>
    <row r="23" spans="1:30" ht="18.75" customHeight="1">
      <c r="A23" s="260" t="s">
        <v>332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03" t="s">
        <v>83</v>
      </c>
      <c r="Z23" s="203"/>
      <c r="AA23" s="203"/>
      <c r="AB23" s="203"/>
      <c r="AC23" s="203"/>
      <c r="AD23" s="203"/>
    </row>
    <row r="24" spans="1:120" ht="17.25" customHeight="1">
      <c r="A24" s="256" t="s">
        <v>304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03"/>
      <c r="Z24" s="203"/>
      <c r="AA24" s="203"/>
      <c r="AB24" s="203"/>
      <c r="AC24" s="203"/>
      <c r="AD24" s="181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</row>
    <row r="25" spans="1:30" ht="9.75" customHeight="1">
      <c r="A25" s="259" t="s">
        <v>333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9"/>
      <c r="Z25" s="9"/>
      <c r="AA25" s="9"/>
      <c r="AB25" s="9"/>
      <c r="AC25" s="9"/>
      <c r="AD25" s="9"/>
    </row>
    <row r="26" spans="1:120" ht="17.25" customHeight="1">
      <c r="A26" s="259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03"/>
      <c r="Z26" s="203"/>
      <c r="AA26" s="203"/>
      <c r="AB26" s="203"/>
      <c r="AC26" s="203"/>
      <c r="AD26" s="181"/>
      <c r="AE26" s="257"/>
      <c r="AF26" s="257"/>
      <c r="AG26" s="257"/>
      <c r="AH26" s="257"/>
      <c r="AI26" s="257"/>
      <c r="AJ26" s="257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9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9"/>
      <c r="Z27" s="9"/>
      <c r="AA27" s="9"/>
      <c r="AB27" s="9"/>
      <c r="AC27" s="9"/>
      <c r="AD27" s="9"/>
    </row>
    <row r="28" spans="1:120" ht="17.25" customHeight="1">
      <c r="A28" s="256" t="s">
        <v>305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03"/>
      <c r="Z28" s="203"/>
      <c r="AA28" s="203"/>
      <c r="AB28" s="203"/>
      <c r="AC28" s="203"/>
      <c r="AD28" s="181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</row>
    <row r="29" spans="1:30" ht="9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9"/>
      <c r="Z29" s="9"/>
      <c r="AA29" s="9"/>
      <c r="AB29" s="9"/>
      <c r="AC29" s="9"/>
      <c r="AD29" s="9"/>
    </row>
    <row r="30" spans="1:120" ht="17.25" customHeight="1">
      <c r="A30" s="256" t="s">
        <v>306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03"/>
      <c r="Z30" s="203"/>
      <c r="AA30" s="203"/>
      <c r="AB30" s="203"/>
      <c r="AC30" s="203"/>
      <c r="AD30" s="181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</row>
    <row r="31" spans="1:30" ht="9" customHeight="1">
      <c r="A31" s="259" t="s">
        <v>307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9"/>
      <c r="Z31" s="9"/>
      <c r="AA31" s="9"/>
      <c r="AB31" s="9"/>
      <c r="AC31" s="9"/>
      <c r="AD31" s="9"/>
    </row>
    <row r="32" spans="1:120" ht="17.25" customHeight="1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03"/>
      <c r="Z32" s="203"/>
      <c r="AA32" s="203"/>
      <c r="AB32" s="203"/>
      <c r="AC32" s="203"/>
      <c r="AD32" s="181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</row>
    <row r="33" spans="1:30" ht="5.25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9"/>
      <c r="Z33" s="9"/>
      <c r="AA33" s="9"/>
      <c r="AB33" s="9"/>
      <c r="AC33" s="9"/>
      <c r="AD33" s="9"/>
    </row>
    <row r="34" spans="1:30" ht="5.25" customHeight="1">
      <c r="A34" s="259" t="s">
        <v>308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9"/>
      <c r="Z34" s="9"/>
      <c r="AA34" s="9"/>
      <c r="AB34" s="9"/>
      <c r="AC34" s="9"/>
      <c r="AD34" s="9"/>
    </row>
    <row r="35" spans="1:120" ht="17.25" customHeight="1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03"/>
      <c r="Z35" s="203"/>
      <c r="AA35" s="203"/>
      <c r="AB35" s="203"/>
      <c r="AC35" s="203"/>
      <c r="AD35" s="181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</row>
    <row r="36" spans="1:30" ht="5.25" customHeight="1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9"/>
      <c r="Z36" s="9"/>
      <c r="AA36" s="9"/>
      <c r="AB36" s="9"/>
      <c r="AC36" s="9"/>
      <c r="AD36" s="9"/>
    </row>
    <row r="37" spans="1:30" ht="5.2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9"/>
      <c r="Z37" s="9"/>
      <c r="AA37" s="9"/>
      <c r="AB37" s="9"/>
      <c r="AC37" s="9"/>
      <c r="AD37" s="9"/>
    </row>
    <row r="38" spans="1:120" ht="17.25" customHeight="1">
      <c r="A38" s="256" t="s">
        <v>309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03"/>
      <c r="Z38" s="203"/>
      <c r="AA38" s="203"/>
      <c r="AB38" s="203"/>
      <c r="AC38" s="203"/>
      <c r="AD38" s="181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9.75" customHeight="1">
      <c r="A39" s="259" t="s">
        <v>310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9"/>
      <c r="Z39" s="9"/>
      <c r="AA39" s="9"/>
      <c r="AB39" s="9"/>
      <c r="AC39" s="9"/>
      <c r="AD39" s="9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</row>
    <row r="40" spans="1:120" ht="17.25" customHeight="1">
      <c r="A40" s="259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03"/>
      <c r="Z40" s="203"/>
      <c r="AA40" s="203"/>
      <c r="AB40" s="203"/>
      <c r="AC40" s="203"/>
      <c r="AD40" s="181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9.75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9"/>
      <c r="Z41" s="9"/>
      <c r="AA41" s="9"/>
      <c r="AB41" s="9"/>
      <c r="AC41" s="9"/>
      <c r="AD41" s="9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ht="17.25" customHeight="1">
      <c r="A42" s="260" t="s">
        <v>311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03"/>
      <c r="Z42" s="203"/>
      <c r="AA42" s="203"/>
      <c r="AB42" s="203"/>
      <c r="AC42" s="203"/>
      <c r="AD42" s="181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6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57"/>
      <c r="Z43" s="57"/>
      <c r="AA43" s="57"/>
      <c r="AB43" s="57"/>
      <c r="AC43" s="57"/>
      <c r="AD43" s="57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1:120" ht="17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57"/>
      <c r="Z44" s="57"/>
      <c r="AA44" s="57"/>
      <c r="AB44" s="57"/>
      <c r="AC44" s="57"/>
      <c r="AD44" s="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30" ht="3" customHeight="1">
      <c r="A45" s="259" t="s">
        <v>394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9"/>
      <c r="Z45" s="9"/>
      <c r="AA45" s="9"/>
      <c r="AB45" s="9"/>
      <c r="AC45" s="9"/>
      <c r="AD45" s="9"/>
    </row>
    <row r="46" spans="1:90" ht="17.25" customHeight="1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03" t="s">
        <v>79</v>
      </c>
      <c r="Z46" s="203"/>
      <c r="AA46" s="203"/>
      <c r="AB46" s="203"/>
      <c r="AC46" s="203"/>
      <c r="AD46" s="181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7"/>
      <c r="CI46" s="257"/>
      <c r="CJ46" s="257"/>
      <c r="CK46" s="257"/>
      <c r="CL46" s="257"/>
    </row>
    <row r="47" spans="1:30" ht="3" customHeight="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9"/>
      <c r="Z47" s="9"/>
      <c r="AA47" s="9"/>
      <c r="AB47" s="9"/>
      <c r="AC47" s="9"/>
      <c r="AD47" s="9"/>
    </row>
    <row r="48" spans="1:90" ht="17.2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9"/>
      <c r="Z48" s="9"/>
      <c r="AA48" s="9"/>
      <c r="AB48" s="9"/>
      <c r="AC48" s="9"/>
      <c r="AD48" s="9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</row>
    <row r="49" spans="1:30" ht="6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9"/>
      <c r="Z49" s="9"/>
      <c r="AA49" s="9"/>
      <c r="AB49" s="9"/>
      <c r="AC49" s="9"/>
      <c r="AD49" s="9"/>
    </row>
    <row r="50" spans="1:75" ht="17.25" customHeight="1">
      <c r="A50" s="256" t="s">
        <v>312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03" t="s">
        <v>84</v>
      </c>
      <c r="Z50" s="203"/>
      <c r="AA50" s="203"/>
      <c r="AB50" s="203"/>
      <c r="AC50" s="203"/>
      <c r="AD50" s="181"/>
      <c r="AE50" s="257"/>
      <c r="AF50" s="257"/>
      <c r="AG50" s="257"/>
      <c r="AH50" s="257"/>
      <c r="AI50" s="257"/>
      <c r="AJ50" s="257"/>
      <c r="AK50" s="261"/>
      <c r="AL50" s="262"/>
      <c r="AM50" s="263"/>
      <c r="AN50" s="257"/>
      <c r="AO50" s="257"/>
      <c r="AP50" s="257"/>
      <c r="AQ50" s="257"/>
      <c r="AR50" s="257"/>
      <c r="AS50" s="257"/>
      <c r="AT50" s="261"/>
      <c r="AU50" s="262"/>
      <c r="AV50" s="263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</row>
    <row r="51" spans="1:30" ht="7.5" customHeight="1">
      <c r="A51" s="259" t="s">
        <v>313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9"/>
      <c r="Z51" s="9"/>
      <c r="AA51" s="9"/>
      <c r="AB51" s="9"/>
      <c r="AC51" s="9"/>
      <c r="AD51" s="9"/>
    </row>
    <row r="52" spans="1:120" ht="17.25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03" t="s">
        <v>85</v>
      </c>
      <c r="Z52" s="203"/>
      <c r="AA52" s="203"/>
      <c r="AB52" s="203"/>
      <c r="AC52" s="203"/>
      <c r="AD52" s="181"/>
      <c r="AE52" s="257"/>
      <c r="AF52" s="257"/>
      <c r="AG52" s="257"/>
      <c r="AH52" s="257"/>
      <c r="AI52" s="257"/>
      <c r="AJ52" s="257"/>
      <c r="AK52" s="210" t="s">
        <v>48</v>
      </c>
      <c r="AL52" s="211"/>
      <c r="AM52" s="211"/>
      <c r="AN52" s="257"/>
      <c r="AO52" s="257"/>
      <c r="AP52" s="257"/>
      <c r="AQ52" s="257"/>
      <c r="AR52" s="257"/>
      <c r="AS52" s="257"/>
      <c r="AT52" s="210" t="s">
        <v>48</v>
      </c>
      <c r="AU52" s="211"/>
      <c r="AV52" s="211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10"/>
      <c r="BJ52" s="10"/>
      <c r="BK52" s="10"/>
      <c r="BL52" s="10"/>
      <c r="BM52" s="10"/>
      <c r="BN52" s="10"/>
      <c r="BO52" s="10"/>
      <c r="BP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</row>
    <row r="53" spans="1:30" ht="5.25" customHeight="1">
      <c r="A53" s="259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9"/>
      <c r="Z53" s="9"/>
      <c r="AA53" s="9"/>
      <c r="AB53" s="9"/>
      <c r="AC53" s="9"/>
      <c r="AD53" s="9"/>
    </row>
    <row r="54" spans="1:30" ht="3" customHeight="1">
      <c r="A54" s="259" t="s">
        <v>314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9"/>
      <c r="Z54" s="9"/>
      <c r="AA54" s="9"/>
      <c r="AB54" s="9"/>
      <c r="AC54" s="9"/>
      <c r="AD54" s="9"/>
    </row>
    <row r="55" spans="1:120" ht="17.25" customHeight="1">
      <c r="A55" s="259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03" t="s">
        <v>86</v>
      </c>
      <c r="Z55" s="203"/>
      <c r="AA55" s="203"/>
      <c r="AB55" s="203"/>
      <c r="AC55" s="203"/>
      <c r="AD55" s="181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3" customHeight="1">
      <c r="A56" s="259"/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9"/>
      <c r="Z56" s="9"/>
      <c r="AA56" s="9"/>
      <c r="AB56" s="9"/>
      <c r="AC56" s="9"/>
      <c r="AD56" s="9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</row>
    <row r="57" spans="1:120" ht="5.2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9"/>
      <c r="Z57" s="9"/>
      <c r="AA57" s="9"/>
      <c r="AB57" s="9"/>
      <c r="AC57" s="9"/>
      <c r="AD57" s="9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</row>
    <row r="58" spans="1:120" ht="17.25" customHeight="1">
      <c r="A58" s="256" t="s">
        <v>315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03" t="s">
        <v>88</v>
      </c>
      <c r="Z58" s="203"/>
      <c r="AA58" s="203"/>
      <c r="AB58" s="203"/>
      <c r="AC58" s="203"/>
      <c r="AD58" s="181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 customHeight="1"/>
    <row r="68" s="9" customFormat="1" ht="12.75" customHeight="1"/>
    <row r="69" s="9" customFormat="1" ht="12.75" customHeight="1">
      <c r="A69" s="2" t="s">
        <v>395</v>
      </c>
    </row>
    <row r="70" s="9" customFormat="1" ht="12" customHeight="1"/>
    <row r="71" spans="1:120" s="2" customFormat="1" ht="14.25" customHeight="1">
      <c r="A71" s="158"/>
      <c r="B71" s="158"/>
      <c r="C71" s="158"/>
      <c r="DN71" s="158"/>
      <c r="DO71" s="158"/>
      <c r="DP71" s="158"/>
    </row>
  </sheetData>
  <sheetProtection/>
  <mergeCells count="494">
    <mergeCell ref="B11:V11"/>
    <mergeCell ref="AG11:DO11"/>
    <mergeCell ref="W11:AF11"/>
    <mergeCell ref="A23:X23"/>
    <mergeCell ref="Y23:AD23"/>
    <mergeCell ref="DE22:DG22"/>
    <mergeCell ref="DH22:DJ22"/>
    <mergeCell ref="DK22:DM22"/>
    <mergeCell ref="DN22:DP22"/>
    <mergeCell ref="CS22:CU22"/>
    <mergeCell ref="CD44:CF44"/>
    <mergeCell ref="CG44:CI44"/>
    <mergeCell ref="CJ44:CL44"/>
    <mergeCell ref="AK52:AM52"/>
    <mergeCell ref="AT52:AV52"/>
    <mergeCell ref="BR44:BT44"/>
    <mergeCell ref="BU44:BW44"/>
    <mergeCell ref="BX44:BZ44"/>
    <mergeCell ref="CA44:CC44"/>
    <mergeCell ref="BF44:BH44"/>
    <mergeCell ref="AK44:AM44"/>
    <mergeCell ref="AN44:AP44"/>
    <mergeCell ref="AQ44:AS44"/>
    <mergeCell ref="BI44:BK44"/>
    <mergeCell ref="BL44:BN44"/>
    <mergeCell ref="BO44:BQ44"/>
    <mergeCell ref="AT44:AV44"/>
    <mergeCell ref="AW44:AY44"/>
    <mergeCell ref="AZ44:BB44"/>
    <mergeCell ref="BC44:BE44"/>
    <mergeCell ref="BL48:BN48"/>
    <mergeCell ref="BO48:BQ48"/>
    <mergeCell ref="CG48:CI48"/>
    <mergeCell ref="CJ48:CL48"/>
    <mergeCell ref="BR48:BT48"/>
    <mergeCell ref="BU48:BW48"/>
    <mergeCell ref="BX48:BZ48"/>
    <mergeCell ref="CA48:CC48"/>
    <mergeCell ref="AT48:AV48"/>
    <mergeCell ref="AW48:AY48"/>
    <mergeCell ref="AZ48:BB48"/>
    <mergeCell ref="BC48:BE48"/>
    <mergeCell ref="BF48:BH48"/>
    <mergeCell ref="BI48:BK48"/>
    <mergeCell ref="A39:X41"/>
    <mergeCell ref="AE48:AG48"/>
    <mergeCell ref="AE44:AG44"/>
    <mergeCell ref="Y46:AD46"/>
    <mergeCell ref="AE46:AG46"/>
    <mergeCell ref="AH48:AJ48"/>
    <mergeCell ref="AH44:AJ44"/>
    <mergeCell ref="BR58:BT58"/>
    <mergeCell ref="AW58:AY58"/>
    <mergeCell ref="AZ58:BB58"/>
    <mergeCell ref="BC58:BE58"/>
    <mergeCell ref="AE42:AG42"/>
    <mergeCell ref="Y40:AD40"/>
    <mergeCell ref="AE40:AG40"/>
    <mergeCell ref="AK48:AM48"/>
    <mergeCell ref="AN48:AP48"/>
    <mergeCell ref="AQ48:AS48"/>
    <mergeCell ref="AK58:AM58"/>
    <mergeCell ref="AN58:AP58"/>
    <mergeCell ref="AQ58:AS58"/>
    <mergeCell ref="AT58:AV58"/>
    <mergeCell ref="A71:C71"/>
    <mergeCell ref="DN71:DP71"/>
    <mergeCell ref="BU58:BW58"/>
    <mergeCell ref="BI58:BK58"/>
    <mergeCell ref="BL58:BN58"/>
    <mergeCell ref="BO58:BQ58"/>
    <mergeCell ref="BU55:BW55"/>
    <mergeCell ref="BI55:BK55"/>
    <mergeCell ref="BL55:BN55"/>
    <mergeCell ref="BO55:BQ55"/>
    <mergeCell ref="BR55:BT55"/>
    <mergeCell ref="A58:X58"/>
    <mergeCell ref="Y58:AD58"/>
    <mergeCell ref="AE58:AG58"/>
    <mergeCell ref="AH58:AJ58"/>
    <mergeCell ref="BF58:BH58"/>
    <mergeCell ref="A54:X56"/>
    <mergeCell ref="AK55:AM55"/>
    <mergeCell ref="AN55:AP55"/>
    <mergeCell ref="AQ55:AS55"/>
    <mergeCell ref="AT55:AV55"/>
    <mergeCell ref="AW55:AY55"/>
    <mergeCell ref="AZ52:BB52"/>
    <mergeCell ref="BC52:BE52"/>
    <mergeCell ref="BF52:BH52"/>
    <mergeCell ref="Y55:AD55"/>
    <mergeCell ref="AE55:AG55"/>
    <mergeCell ref="AH55:AJ55"/>
    <mergeCell ref="AZ55:BB55"/>
    <mergeCell ref="BC55:BE55"/>
    <mergeCell ref="BF55:BH55"/>
    <mergeCell ref="AN52:AP52"/>
    <mergeCell ref="AQ52:AS52"/>
    <mergeCell ref="Y52:AD52"/>
    <mergeCell ref="AE52:AG52"/>
    <mergeCell ref="AH52:AJ52"/>
    <mergeCell ref="AW52:AY52"/>
    <mergeCell ref="A51:X53"/>
    <mergeCell ref="CG46:CI46"/>
    <mergeCell ref="CJ46:CL46"/>
    <mergeCell ref="BU50:BW50"/>
    <mergeCell ref="BX46:BZ46"/>
    <mergeCell ref="CA46:CC46"/>
    <mergeCell ref="CD46:CF46"/>
    <mergeCell ref="BU46:BW46"/>
    <mergeCell ref="CD48:CF48"/>
    <mergeCell ref="BI50:BK50"/>
    <mergeCell ref="AQ50:AS50"/>
    <mergeCell ref="AT50:AV50"/>
    <mergeCell ref="BL50:BN50"/>
    <mergeCell ref="BO50:BQ50"/>
    <mergeCell ref="BR50:BT50"/>
    <mergeCell ref="AW50:AY50"/>
    <mergeCell ref="AZ50:BB50"/>
    <mergeCell ref="BC50:BE50"/>
    <mergeCell ref="BF50:BH50"/>
    <mergeCell ref="A50:X50"/>
    <mergeCell ref="Y50:AD50"/>
    <mergeCell ref="AE50:AG50"/>
    <mergeCell ref="AH50:AJ50"/>
    <mergeCell ref="AK50:AM50"/>
    <mergeCell ref="AN50:AP50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AH46:AJ46"/>
    <mergeCell ref="A45:X47"/>
    <mergeCell ref="AW42:AY42"/>
    <mergeCell ref="AZ42:BB42"/>
    <mergeCell ref="AK42:AM42"/>
    <mergeCell ref="AN42:AP42"/>
    <mergeCell ref="AQ42:AS42"/>
    <mergeCell ref="AT42:AV42"/>
    <mergeCell ref="A42:X42"/>
    <mergeCell ref="Y42:AD42"/>
    <mergeCell ref="AH42:AJ42"/>
    <mergeCell ref="AW40:AY40"/>
    <mergeCell ref="AZ40:BB40"/>
    <mergeCell ref="AK40:AM40"/>
    <mergeCell ref="AN40:AP40"/>
    <mergeCell ref="AQ40:AS40"/>
    <mergeCell ref="AT40:AV40"/>
    <mergeCell ref="AH40:AJ40"/>
    <mergeCell ref="A38:X38"/>
    <mergeCell ref="Y38:AD38"/>
    <mergeCell ref="AE38:AG38"/>
    <mergeCell ref="AH38:AJ38"/>
    <mergeCell ref="AW38:AY38"/>
    <mergeCell ref="AZ38:BB38"/>
    <mergeCell ref="AK38:AM38"/>
    <mergeCell ref="AN38:AP38"/>
    <mergeCell ref="AQ38:AS38"/>
    <mergeCell ref="AT38:AV38"/>
    <mergeCell ref="CY35:DA35"/>
    <mergeCell ref="DB35:DD35"/>
    <mergeCell ref="DE35:DG35"/>
    <mergeCell ref="DH35:DJ35"/>
    <mergeCell ref="DK35:DM35"/>
    <mergeCell ref="DN35:DP35"/>
    <mergeCell ref="CG35:CI35"/>
    <mergeCell ref="CJ35:CL35"/>
    <mergeCell ref="CM35:CO35"/>
    <mergeCell ref="CP35:CR35"/>
    <mergeCell ref="CS35:CU35"/>
    <mergeCell ref="CV35:CX35"/>
    <mergeCell ref="BO35:BQ35"/>
    <mergeCell ref="BR35:BT35"/>
    <mergeCell ref="BU35:BW35"/>
    <mergeCell ref="BX35:BZ35"/>
    <mergeCell ref="CA35:CC35"/>
    <mergeCell ref="CD35:CF35"/>
    <mergeCell ref="AW35:AY35"/>
    <mergeCell ref="AZ35:BB35"/>
    <mergeCell ref="BC35:BE35"/>
    <mergeCell ref="BF35:BH35"/>
    <mergeCell ref="BI35:BK35"/>
    <mergeCell ref="BL35:BN35"/>
    <mergeCell ref="DK32:DM32"/>
    <mergeCell ref="DN32:DP32"/>
    <mergeCell ref="Y35:AD35"/>
    <mergeCell ref="AE35:AG35"/>
    <mergeCell ref="AH35:AJ35"/>
    <mergeCell ref="A34:X36"/>
    <mergeCell ref="AK35:AM35"/>
    <mergeCell ref="AN35:AP35"/>
    <mergeCell ref="AQ35:AS35"/>
    <mergeCell ref="AT35:AV35"/>
    <mergeCell ref="CS32:CU32"/>
    <mergeCell ref="CV32:CX32"/>
    <mergeCell ref="CY32:DA32"/>
    <mergeCell ref="DB32:DD32"/>
    <mergeCell ref="DE32:DG32"/>
    <mergeCell ref="DH32:DJ32"/>
    <mergeCell ref="CA32:CC32"/>
    <mergeCell ref="CD32:CF32"/>
    <mergeCell ref="CG32:CI32"/>
    <mergeCell ref="CJ32:CL32"/>
    <mergeCell ref="CM32:CO32"/>
    <mergeCell ref="CP32:CR32"/>
    <mergeCell ref="BI32:BK32"/>
    <mergeCell ref="BL32:BN32"/>
    <mergeCell ref="BO32:BQ32"/>
    <mergeCell ref="BR32:BT32"/>
    <mergeCell ref="BU32:BW32"/>
    <mergeCell ref="BX32:BZ32"/>
    <mergeCell ref="AQ32:AS32"/>
    <mergeCell ref="AT32:AV32"/>
    <mergeCell ref="AW32:AY32"/>
    <mergeCell ref="AZ32:BB32"/>
    <mergeCell ref="BC32:BE32"/>
    <mergeCell ref="BF32:BH32"/>
    <mergeCell ref="Y32:AD32"/>
    <mergeCell ref="AE32:AG32"/>
    <mergeCell ref="AH32:AJ32"/>
    <mergeCell ref="A31:X33"/>
    <mergeCell ref="AK32:AM32"/>
    <mergeCell ref="AN32:AP32"/>
    <mergeCell ref="CY30:DA30"/>
    <mergeCell ref="DB30:DD30"/>
    <mergeCell ref="DE30:DG30"/>
    <mergeCell ref="DH30:DJ30"/>
    <mergeCell ref="DK30:DM30"/>
    <mergeCell ref="DN30:DP30"/>
    <mergeCell ref="CG30:CI30"/>
    <mergeCell ref="CJ30:CL30"/>
    <mergeCell ref="CM30:CO30"/>
    <mergeCell ref="CP30:CR30"/>
    <mergeCell ref="CS30:CU30"/>
    <mergeCell ref="CV30:CX30"/>
    <mergeCell ref="BO30:BQ30"/>
    <mergeCell ref="BR30:BT30"/>
    <mergeCell ref="BU30:BW30"/>
    <mergeCell ref="BX30:BZ30"/>
    <mergeCell ref="CA30:CC30"/>
    <mergeCell ref="CD30:CF30"/>
    <mergeCell ref="AW30:AY30"/>
    <mergeCell ref="AZ30:BB30"/>
    <mergeCell ref="BC30:BE30"/>
    <mergeCell ref="BF30:BH30"/>
    <mergeCell ref="BI30:BK30"/>
    <mergeCell ref="BL30:BN30"/>
    <mergeCell ref="DK28:DM28"/>
    <mergeCell ref="DN28:DP28"/>
    <mergeCell ref="A30:X30"/>
    <mergeCell ref="Y30:AD30"/>
    <mergeCell ref="AE30:AG30"/>
    <mergeCell ref="AH30:AJ30"/>
    <mergeCell ref="AK30:AM30"/>
    <mergeCell ref="AN30:AP30"/>
    <mergeCell ref="AQ30:AS30"/>
    <mergeCell ref="AT30:AV30"/>
    <mergeCell ref="CS28:CU28"/>
    <mergeCell ref="CV28:CX28"/>
    <mergeCell ref="CY28:DA28"/>
    <mergeCell ref="DB28:DD28"/>
    <mergeCell ref="DE28:DG28"/>
    <mergeCell ref="DH28:DJ28"/>
    <mergeCell ref="CA28:CC28"/>
    <mergeCell ref="CD28:CF28"/>
    <mergeCell ref="CG28:CI28"/>
    <mergeCell ref="CJ28:CL28"/>
    <mergeCell ref="CM28:CO28"/>
    <mergeCell ref="CP28:CR28"/>
    <mergeCell ref="BI28:BK28"/>
    <mergeCell ref="BL28:BN28"/>
    <mergeCell ref="BO28:BQ28"/>
    <mergeCell ref="BR28:BT28"/>
    <mergeCell ref="BU28:BW28"/>
    <mergeCell ref="BX28:BZ28"/>
    <mergeCell ref="AQ28:AS28"/>
    <mergeCell ref="AT28:AV28"/>
    <mergeCell ref="AW28:AY28"/>
    <mergeCell ref="AZ28:BB28"/>
    <mergeCell ref="BC28:BE28"/>
    <mergeCell ref="BF28:BH28"/>
    <mergeCell ref="A28:X28"/>
    <mergeCell ref="Y28:AD28"/>
    <mergeCell ref="AE28:AG28"/>
    <mergeCell ref="AH28:AJ28"/>
    <mergeCell ref="AK28:AM28"/>
    <mergeCell ref="AN28:AP28"/>
    <mergeCell ref="AQ24:AS24"/>
    <mergeCell ref="AT24:AV24"/>
    <mergeCell ref="Y26:AD26"/>
    <mergeCell ref="AE26:AG26"/>
    <mergeCell ref="AH26:AJ26"/>
    <mergeCell ref="A25:X27"/>
    <mergeCell ref="A24:X24"/>
    <mergeCell ref="Y24:AD24"/>
    <mergeCell ref="AE24:AG24"/>
    <mergeCell ref="AH24:AJ24"/>
    <mergeCell ref="AK24:AM24"/>
    <mergeCell ref="AN24:AP24"/>
    <mergeCell ref="CV22:CX22"/>
    <mergeCell ref="CY22:DA22"/>
    <mergeCell ref="DB22:DD22"/>
    <mergeCell ref="CG22:CI22"/>
    <mergeCell ref="CJ22:CL22"/>
    <mergeCell ref="CM22:CO22"/>
    <mergeCell ref="CP22:CR22"/>
    <mergeCell ref="BO22:BQ22"/>
    <mergeCell ref="BR22:BT22"/>
    <mergeCell ref="BU22:BW22"/>
    <mergeCell ref="BX22:BZ22"/>
    <mergeCell ref="CA22:CC22"/>
    <mergeCell ref="CD22:CF22"/>
    <mergeCell ref="AW22:AY22"/>
    <mergeCell ref="AZ22:BB22"/>
    <mergeCell ref="BC22:BE22"/>
    <mergeCell ref="BF22:BH22"/>
    <mergeCell ref="BI22:BK22"/>
    <mergeCell ref="BL22:BN22"/>
    <mergeCell ref="DK20:DM20"/>
    <mergeCell ref="DN20:DP20"/>
    <mergeCell ref="Y22:AD22"/>
    <mergeCell ref="AE22:AG22"/>
    <mergeCell ref="AH22:AJ22"/>
    <mergeCell ref="AK22:AM22"/>
    <mergeCell ref="AN22:AP22"/>
    <mergeCell ref="AQ22:AS22"/>
    <mergeCell ref="AT22:AV22"/>
    <mergeCell ref="CY20:DA20"/>
    <mergeCell ref="DE20:DG20"/>
    <mergeCell ref="DH20:DJ20"/>
    <mergeCell ref="CM20:CO20"/>
    <mergeCell ref="CP20:CR20"/>
    <mergeCell ref="CS20:CU20"/>
    <mergeCell ref="CV20:CX20"/>
    <mergeCell ref="BX20:BZ20"/>
    <mergeCell ref="CA20:CC20"/>
    <mergeCell ref="CD20:CF20"/>
    <mergeCell ref="CG20:CI20"/>
    <mergeCell ref="CJ20:CL20"/>
    <mergeCell ref="DB20:DD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W18:AY18"/>
    <mergeCell ref="AZ18:BB18"/>
    <mergeCell ref="BC18:BE18"/>
    <mergeCell ref="BF18:BH18"/>
    <mergeCell ref="BI18:BK18"/>
    <mergeCell ref="BL18:BN18"/>
    <mergeCell ref="DK16:DM16"/>
    <mergeCell ref="DN16:DP16"/>
    <mergeCell ref="Y18:AD18"/>
    <mergeCell ref="AE18:AG18"/>
    <mergeCell ref="AH18:AJ18"/>
    <mergeCell ref="AK18:AM18"/>
    <mergeCell ref="AN18:AP18"/>
    <mergeCell ref="AQ18:AS18"/>
    <mergeCell ref="AT18:AV18"/>
    <mergeCell ref="CY16:DA16"/>
    <mergeCell ref="CG16:CI16"/>
    <mergeCell ref="CJ16:CL16"/>
    <mergeCell ref="DB16:DD16"/>
    <mergeCell ref="DE16:DG16"/>
    <mergeCell ref="DH16:DJ16"/>
    <mergeCell ref="CM16:CO16"/>
    <mergeCell ref="CP16:CR16"/>
    <mergeCell ref="CS16:CU16"/>
    <mergeCell ref="CV16:CX16"/>
    <mergeCell ref="BO16:BQ16"/>
    <mergeCell ref="BR16:BT16"/>
    <mergeCell ref="BU16:BW16"/>
    <mergeCell ref="BX16:BZ16"/>
    <mergeCell ref="CA16:CC16"/>
    <mergeCell ref="CD16:CF16"/>
    <mergeCell ref="A20:X20"/>
    <mergeCell ref="Y20:AD20"/>
    <mergeCell ref="A17:X19"/>
    <mergeCell ref="AE16:AG16"/>
    <mergeCell ref="AH16:AJ16"/>
    <mergeCell ref="AK16:AM16"/>
    <mergeCell ref="AE20:AG20"/>
    <mergeCell ref="AH20:AJ20"/>
    <mergeCell ref="AK20:AM20"/>
    <mergeCell ref="DK14:DM14"/>
    <mergeCell ref="AF12:DP12"/>
    <mergeCell ref="X12:AE12"/>
    <mergeCell ref="CY14:DA14"/>
    <mergeCell ref="DB14:DD14"/>
    <mergeCell ref="DE14:DG14"/>
    <mergeCell ref="CS14:CU14"/>
    <mergeCell ref="CV14:CX14"/>
    <mergeCell ref="DN14:DP14"/>
    <mergeCell ref="AQ16:AS16"/>
    <mergeCell ref="AT16:AV16"/>
    <mergeCell ref="AW16:AY16"/>
    <mergeCell ref="AZ16:BB16"/>
    <mergeCell ref="A12:W12"/>
    <mergeCell ref="DH14:DJ14"/>
    <mergeCell ref="A16:X16"/>
    <mergeCell ref="Y16:AD16"/>
    <mergeCell ref="AN16:AP16"/>
    <mergeCell ref="BI16:BK16"/>
    <mergeCell ref="CM14:CO14"/>
    <mergeCell ref="CP14:CR14"/>
    <mergeCell ref="CA14:CC14"/>
    <mergeCell ref="CD14:CF14"/>
    <mergeCell ref="CG14:CI14"/>
    <mergeCell ref="CJ14:CL14"/>
    <mergeCell ref="BX14:BZ14"/>
    <mergeCell ref="BC14:BE14"/>
    <mergeCell ref="BF14:BH14"/>
    <mergeCell ref="BI14:BK14"/>
    <mergeCell ref="BL14:BN14"/>
    <mergeCell ref="BC16:BE16"/>
    <mergeCell ref="BF16:BH16"/>
    <mergeCell ref="BO14:BQ14"/>
    <mergeCell ref="BR14:BT14"/>
    <mergeCell ref="BL16:BN16"/>
    <mergeCell ref="AN14:AP14"/>
    <mergeCell ref="AQ14:AS14"/>
    <mergeCell ref="AT14:AV14"/>
    <mergeCell ref="AW14:AY14"/>
    <mergeCell ref="AZ14:BB14"/>
    <mergeCell ref="BU14:BW14"/>
    <mergeCell ref="BT4:BV4"/>
    <mergeCell ref="BW4:BY4"/>
    <mergeCell ref="A9:DP9"/>
    <mergeCell ref="BB4:BD4"/>
    <mergeCell ref="BE4:BG4"/>
    <mergeCell ref="BH4:BJ4"/>
    <mergeCell ref="BK4:BP4"/>
    <mergeCell ref="A1:C1"/>
    <mergeCell ref="Y1:AA1"/>
    <mergeCell ref="AB1:AI1"/>
    <mergeCell ref="AJ1:AL2"/>
    <mergeCell ref="A14:X14"/>
    <mergeCell ref="BQ4:BS4"/>
    <mergeCell ref="AE14:AG14"/>
    <mergeCell ref="AH14:AJ14"/>
    <mergeCell ref="AK14:AM14"/>
    <mergeCell ref="Y14:AD14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316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98"/>
      <c r="B1" s="198"/>
      <c r="C1" s="1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3" customFormat="1" ht="11.25" customHeight="1"/>
    <row r="7" spans="1:120" s="9" customFormat="1" ht="1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</row>
    <row r="8" spans="1:120" s="63" customFormat="1" ht="14.25" customHeight="1">
      <c r="A8" s="197" t="s">
        <v>68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</row>
    <row r="9" s="63" customFormat="1" ht="13.5" customHeight="1"/>
    <row r="10" spans="55:107" s="15" customFormat="1" ht="4.5" customHeight="1">
      <c r="BC10" s="184" t="s">
        <v>71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4" t="s">
        <v>70</v>
      </c>
      <c r="AX11" s="135"/>
      <c r="AY11" s="135"/>
      <c r="AZ11" s="135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</row>
    <row r="12" spans="55:107" s="15" customFormat="1" ht="4.5" customHeight="1"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55:107" s="15" customFormat="1" ht="13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82" t="s">
        <v>74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 t="s">
        <v>73</v>
      </c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5" t="s">
        <v>72</v>
      </c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</row>
    <row r="15" spans="55:107" s="15" customFormat="1" ht="17.2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3" t="s">
        <v>77</v>
      </c>
      <c r="AW16" s="180" t="s">
        <v>78</v>
      </c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1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12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5" t="s">
        <v>76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120" s="19" customFormat="1" ht="17.25" customHeight="1">
      <c r="A19" s="183" t="s">
        <v>75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W19" s="180" t="s">
        <v>79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1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49:60" ht="9.7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79" t="s">
        <v>109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W21" s="180" t="s">
        <v>84</v>
      </c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1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9.7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79" t="s">
        <v>110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W23" s="180" t="s">
        <v>85</v>
      </c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1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12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5" t="s">
        <v>111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120" s="19" customFormat="1" ht="17.25" customHeight="1">
      <c r="A26" s="179" t="s">
        <v>75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W26" s="180" t="s">
        <v>86</v>
      </c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1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49:60" ht="9.7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79" t="s">
        <v>109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W28" s="180" t="s">
        <v>88</v>
      </c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1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9.7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79" t="s">
        <v>110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W30" s="180" t="s">
        <v>91</v>
      </c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1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3" customFormat="1" ht="12.75"/>
    <row r="32" s="63" customFormat="1" ht="12.75"/>
    <row r="33" s="63" customFormat="1" ht="12.75"/>
    <row r="34" s="63" customFormat="1" ht="12.75"/>
    <row r="35" s="63" customFormat="1" ht="12.75"/>
    <row r="36" s="63" customFormat="1" ht="12.75"/>
    <row r="37" s="63" customFormat="1" ht="12.75"/>
    <row r="38" s="63" customFormat="1" ht="12.75"/>
    <row r="39" s="63" customFormat="1" ht="12.75"/>
    <row r="40" s="63" customFormat="1" ht="12.75"/>
    <row r="41" s="63" customFormat="1" ht="12.75"/>
    <row r="42" s="63" customFormat="1" ht="12.75"/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 customHeight="1"/>
    <row r="49" s="63" customFormat="1" ht="13.5" customHeight="1"/>
    <row r="50" s="63" customFormat="1" ht="12.75"/>
    <row r="51" s="63" customFormat="1" ht="12.75"/>
    <row r="52" s="63" customFormat="1" ht="13.5" customHeight="1"/>
    <row r="53" s="63" customFormat="1" ht="13.5" customHeight="1"/>
    <row r="54" s="63" customFormat="1" ht="13.5" customHeight="1"/>
    <row r="55" s="63" customFormat="1" ht="13.5" customHeight="1"/>
    <row r="56" s="63" customFormat="1" ht="13.5" customHeight="1"/>
    <row r="57" s="63" customFormat="1" ht="13.5" customHeight="1"/>
    <row r="58" s="63" customFormat="1" ht="13.5" customHeight="1"/>
    <row r="59" s="63" customFormat="1" ht="13.5" customHeight="1"/>
    <row r="60" s="63" customFormat="1" ht="13.5" customHeight="1"/>
    <row r="61" s="63" customFormat="1" ht="13.5" customHeight="1"/>
    <row r="62" s="63" customFormat="1" ht="6" customHeight="1"/>
    <row r="63" spans="1:120" ht="12.75">
      <c r="A63" s="178" t="s">
        <v>112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</row>
    <row r="64" spans="1:120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1:120" ht="14.25" customHeight="1">
      <c r="A65" s="199"/>
      <c r="B65" s="199"/>
      <c r="C65" s="199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67" t="s">
        <v>128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67" t="s">
        <v>129</v>
      </c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199"/>
      <c r="DO65" s="199"/>
      <c r="DP65" s="199"/>
    </row>
  </sheetData>
  <sheetProtection/>
  <mergeCells count="165">
    <mergeCell ref="A65:C65"/>
    <mergeCell ref="DN65:DP65"/>
    <mergeCell ref="AD64:AU65"/>
    <mergeCell ref="BQ64:CH65"/>
    <mergeCell ref="AS1:AU2"/>
    <mergeCell ref="AV1:AX2"/>
    <mergeCell ref="A1:C1"/>
    <mergeCell ref="Y1:AA1"/>
    <mergeCell ref="AB1:AI1"/>
    <mergeCell ref="AJ1:AL2"/>
    <mergeCell ref="A7:DP7"/>
    <mergeCell ref="A8:DP8"/>
    <mergeCell ref="BX19:BZ19"/>
    <mergeCell ref="CA19:CC19"/>
    <mergeCell ref="AY1:BA2"/>
    <mergeCell ref="BB1:BD2"/>
    <mergeCell ref="BE1:BG2"/>
    <mergeCell ref="BH1:BJ2"/>
    <mergeCell ref="AM1:AO2"/>
    <mergeCell ref="AP1:AR2"/>
    <mergeCell ref="AB4:AI4"/>
    <mergeCell ref="AJ4:AL4"/>
    <mergeCell ref="AM4:AO4"/>
    <mergeCell ref="AP4:AR4"/>
    <mergeCell ref="BK1:BM2"/>
    <mergeCell ref="DH19:DJ19"/>
    <mergeCell ref="BN1:BP2"/>
    <mergeCell ref="BQ1:BS2"/>
    <mergeCell ref="BT4:BV4"/>
    <mergeCell ref="BW4:BY4"/>
    <mergeCell ref="AS4:AU4"/>
    <mergeCell ref="AV4:AX4"/>
    <mergeCell ref="AY4:BA4"/>
    <mergeCell ref="BQ4:BS4"/>
    <mergeCell ref="BB4:BD4"/>
    <mergeCell ref="BE4:BG4"/>
    <mergeCell ref="BH4:BJ4"/>
    <mergeCell ref="BK4:BP4"/>
    <mergeCell ref="BI19:BK19"/>
    <mergeCell ref="BL19:BN19"/>
    <mergeCell ref="BO19:BQ19"/>
    <mergeCell ref="BR19:BT19"/>
    <mergeCell ref="DK19:DM19"/>
    <mergeCell ref="DN19:DP19"/>
    <mergeCell ref="CD19:CF19"/>
    <mergeCell ref="CG19:CI19"/>
    <mergeCell ref="CJ19:CL19"/>
    <mergeCell ref="CM19:CO19"/>
    <mergeCell ref="CY19:DA19"/>
    <mergeCell ref="DB19:DD19"/>
    <mergeCell ref="DE19:DG19"/>
    <mergeCell ref="CV19:CX19"/>
    <mergeCell ref="CP19:CR19"/>
    <mergeCell ref="CS19:CU19"/>
    <mergeCell ref="BO21:BQ21"/>
    <mergeCell ref="BR21:BT21"/>
    <mergeCell ref="BU21:BW21"/>
    <mergeCell ref="BX21:BZ21"/>
    <mergeCell ref="CA21:CC21"/>
    <mergeCell ref="BU19:BW19"/>
    <mergeCell ref="AW19:BH19"/>
    <mergeCell ref="A19:AU19"/>
    <mergeCell ref="AW16:BH16"/>
    <mergeCell ref="A21:AU21"/>
    <mergeCell ref="AW21:BH21"/>
    <mergeCell ref="BC10:DC12"/>
    <mergeCell ref="AX11:AZ11"/>
    <mergeCell ref="BI14:DP14"/>
    <mergeCell ref="BI21:BK21"/>
    <mergeCell ref="BL21:BN21"/>
    <mergeCell ref="CM16:CO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CS23:CU23"/>
    <mergeCell ref="CV23:CX23"/>
    <mergeCell ref="CA23:CC23"/>
    <mergeCell ref="CD23:CF23"/>
    <mergeCell ref="CG23:CI23"/>
    <mergeCell ref="CJ23:CL23"/>
    <mergeCell ref="BR26:BT26"/>
    <mergeCell ref="BU26:BW26"/>
    <mergeCell ref="BX26:BZ26"/>
    <mergeCell ref="CA26:CC26"/>
    <mergeCell ref="CM23:CO23"/>
    <mergeCell ref="CP23:CR23"/>
    <mergeCell ref="CD26:CF26"/>
    <mergeCell ref="CG26:CI26"/>
    <mergeCell ref="CJ26:CL26"/>
    <mergeCell ref="CM26:CO26"/>
    <mergeCell ref="CY23:DA23"/>
    <mergeCell ref="A26:AU26"/>
    <mergeCell ref="AW26:BH26"/>
    <mergeCell ref="BI26:BK26"/>
    <mergeCell ref="BL26:BN26"/>
    <mergeCell ref="BO26:BQ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O30:BQ30"/>
    <mergeCell ref="BR30:BT30"/>
    <mergeCell ref="BU30:BW30"/>
    <mergeCell ref="BX30:BZ30"/>
    <mergeCell ref="A30:AU30"/>
    <mergeCell ref="AW30:BH30"/>
    <mergeCell ref="BI30:BK30"/>
    <mergeCell ref="BL30:BN30"/>
    <mergeCell ref="CY30:DA30"/>
    <mergeCell ref="A63:DP63"/>
    <mergeCell ref="CM30:CO30"/>
    <mergeCell ref="CP30:CR30"/>
    <mergeCell ref="CS30:CU30"/>
    <mergeCell ref="CV30:CX30"/>
    <mergeCell ref="CA30:CC30"/>
    <mergeCell ref="CD30:CF30"/>
    <mergeCell ref="CG30:CI30"/>
    <mergeCell ref="CJ30:CL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99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28</v>
      </c>
    </row>
    <row r="8" s="9" customFormat="1" ht="13.5" customHeight="1">
      <c r="DP8" s="79"/>
    </row>
    <row r="9" spans="1:120" s="9" customFormat="1" ht="13.5" customHeight="1">
      <c r="A9" s="238" t="s">
        <v>316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">
      <c r="A10" s="238" t="s">
        <v>317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63" customFormat="1" ht="12.75"/>
    <row r="12" s="29" customFormat="1" ht="13.5" customHeight="1">
      <c r="DP12" s="27" t="s">
        <v>318</v>
      </c>
    </row>
    <row r="13" s="29" customFormat="1" ht="13.5" customHeight="1">
      <c r="DP13" s="27" t="s">
        <v>319</v>
      </c>
    </row>
    <row r="14" s="29" customFormat="1" ht="13.5" customHeight="1">
      <c r="DP14" s="27" t="s">
        <v>320</v>
      </c>
    </row>
    <row r="15" ht="13.5" customHeight="1">
      <c r="DP15" s="27" t="s">
        <v>321</v>
      </c>
    </row>
    <row r="16" s="9" customFormat="1" ht="11.25"/>
    <row r="17" spans="1:120" ht="17.25" customHeight="1">
      <c r="A17" s="151" t="s">
        <v>295</v>
      </c>
      <c r="B17" s="151"/>
      <c r="C17" s="151"/>
      <c r="D17" s="151"/>
      <c r="E17" s="151"/>
      <c r="F17" s="151"/>
      <c r="G17" s="151"/>
      <c r="H17" s="151"/>
      <c r="I17" s="257"/>
      <c r="J17" s="257"/>
      <c r="K17" s="257"/>
      <c r="M17" s="265" t="s">
        <v>259</v>
      </c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</row>
    <row r="18" spans="1:120" ht="12" customHeight="1">
      <c r="A18" s="151"/>
      <c r="B18" s="151"/>
      <c r="C18" s="151"/>
      <c r="D18" s="151"/>
      <c r="E18" s="151"/>
      <c r="F18" s="151"/>
      <c r="G18" s="151"/>
      <c r="H18" s="151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</row>
    <row r="19" spans="13:120" ht="11.25"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</row>
    <row r="20" spans="13:120" ht="48" customHeight="1"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</row>
    <row r="21" spans="2:120" s="9" customFormat="1" ht="24" customHeight="1">
      <c r="B21" s="208" t="s">
        <v>74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7" t="s">
        <v>73</v>
      </c>
      <c r="BP21" s="207"/>
      <c r="BQ21" s="207"/>
      <c r="BR21" s="207"/>
      <c r="BS21" s="207"/>
      <c r="BT21" s="207"/>
      <c r="BU21" s="207"/>
      <c r="BV21" s="207"/>
      <c r="BW21" s="207"/>
      <c r="BX21" s="207"/>
      <c r="BY21" s="208" t="s">
        <v>82</v>
      </c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75"/>
    </row>
    <row r="22" spans="1:120" s="2" customFormat="1" ht="13.5" customHeight="1">
      <c r="A22" s="217">
        <v>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>
        <v>2</v>
      </c>
      <c r="BQ22" s="217"/>
      <c r="BR22" s="217"/>
      <c r="BS22" s="217"/>
      <c r="BT22" s="217"/>
      <c r="BU22" s="217"/>
      <c r="BV22" s="217"/>
      <c r="BW22" s="217"/>
      <c r="BX22" s="156">
        <v>3</v>
      </c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</row>
    <row r="23" spans="1:120" ht="17.25" customHeight="1">
      <c r="A23" s="148" t="s">
        <v>296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80" t="s">
        <v>78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48" t="s">
        <v>322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80" t="s">
        <v>83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48" t="s">
        <v>297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80" t="s">
        <v>79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48" t="s">
        <v>298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80" t="s">
        <v>84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75" ht="17.25" customHeight="1">
      <c r="A30" s="216" t="s">
        <v>546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180" t="s">
        <v>85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ht="1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216" t="s">
        <v>26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180" t="s">
        <v>86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5" ht="9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9"/>
      <c r="BQ35" s="9"/>
      <c r="BR35" s="9"/>
      <c r="BS35" s="9"/>
      <c r="BT35" s="9"/>
      <c r="BU35" s="9"/>
      <c r="BV35" s="9"/>
      <c r="BW35" s="9"/>
    </row>
    <row r="36" spans="1:75" ht="4.5" customHeight="1">
      <c r="A36" s="216" t="s">
        <v>547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180" t="s">
        <v>88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ht="4.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216" t="s">
        <v>430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180" t="s">
        <v>91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75" ht="9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9"/>
      <c r="BQ41" s="9"/>
      <c r="BR41" s="9"/>
      <c r="BS41" s="9"/>
      <c r="BT41" s="9"/>
      <c r="BU41" s="9"/>
      <c r="BV41" s="9"/>
      <c r="BW41" s="9"/>
    </row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3.5" customHeight="1"/>
    <row r="60" s="9" customFormat="1" ht="13.5" customHeight="1"/>
    <row r="61" s="9" customFormat="1" ht="13.5" customHeight="1"/>
    <row r="62" s="9" customFormat="1" ht="15.75" customHeight="1"/>
    <row r="63" spans="1:120" s="2" customFormat="1" ht="14.25" customHeight="1">
      <c r="A63" s="158"/>
      <c r="B63" s="158"/>
      <c r="C63" s="158"/>
      <c r="DN63" s="158"/>
      <c r="DO63" s="158"/>
      <c r="DP63" s="158"/>
    </row>
  </sheetData>
  <sheetProtection/>
  <mergeCells count="165">
    <mergeCell ref="A10:DP10"/>
    <mergeCell ref="I17:K17"/>
    <mergeCell ref="M17:DP20"/>
    <mergeCell ref="A17:H18"/>
    <mergeCell ref="BW4:BY4"/>
    <mergeCell ref="A9:DP9"/>
    <mergeCell ref="BB4:BD4"/>
    <mergeCell ref="BE4:BG4"/>
    <mergeCell ref="BH4:BJ4"/>
    <mergeCell ref="BK4:BP4"/>
    <mergeCell ref="AM4:AO4"/>
    <mergeCell ref="AP4:AR4"/>
    <mergeCell ref="A1:C1"/>
    <mergeCell ref="Y1:AA1"/>
    <mergeCell ref="AB1:AI1"/>
    <mergeCell ref="AJ1:AL2"/>
    <mergeCell ref="BQ4:BS4"/>
    <mergeCell ref="BT4:BV4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B21:BN21"/>
    <mergeCell ref="BY21:DO21"/>
    <mergeCell ref="BO21:BX21"/>
    <mergeCell ref="BK1:BM2"/>
    <mergeCell ref="BN1:BP2"/>
    <mergeCell ref="BQ1:BS2"/>
    <mergeCell ref="AB4:AI4"/>
    <mergeCell ref="AJ4:AL4"/>
    <mergeCell ref="AS4:AU4"/>
    <mergeCell ref="AV4:AX4"/>
    <mergeCell ref="A23:BO23"/>
    <mergeCell ref="BP23:BW23"/>
    <mergeCell ref="BX23:BZ23"/>
    <mergeCell ref="CA23:CC23"/>
    <mergeCell ref="A22:BO22"/>
    <mergeCell ref="BP22:BW22"/>
    <mergeCell ref="BX22:DP22"/>
    <mergeCell ref="CS23:CU23"/>
    <mergeCell ref="CV23:CX23"/>
    <mergeCell ref="DK23:DM23"/>
    <mergeCell ref="CD23:CF23"/>
    <mergeCell ref="CG23:CI23"/>
    <mergeCell ref="CJ23:CL23"/>
    <mergeCell ref="CM23:CO23"/>
    <mergeCell ref="A25:BO25"/>
    <mergeCell ref="BP25:BW25"/>
    <mergeCell ref="BX25:BZ25"/>
    <mergeCell ref="CA25:CC25"/>
    <mergeCell ref="DN23:DP23"/>
    <mergeCell ref="CY23:DA23"/>
    <mergeCell ref="DB23:DD23"/>
    <mergeCell ref="DE23:DG23"/>
    <mergeCell ref="DH23:DJ23"/>
    <mergeCell ref="CP23:CR23"/>
    <mergeCell ref="CS25:CU25"/>
    <mergeCell ref="CV25:CX25"/>
    <mergeCell ref="CY25:DA25"/>
    <mergeCell ref="CD25:CF25"/>
    <mergeCell ref="CG25:CI25"/>
    <mergeCell ref="CJ25:CL25"/>
    <mergeCell ref="CM25:CO25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D29:CF29"/>
    <mergeCell ref="CG29:CI29"/>
    <mergeCell ref="CJ29:CL29"/>
    <mergeCell ref="CM29:CO29"/>
    <mergeCell ref="A29:BO29"/>
    <mergeCell ref="BP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0:BO32"/>
    <mergeCell ref="BP31:BW31"/>
    <mergeCell ref="BX31:BZ31"/>
    <mergeCell ref="CA31:CC31"/>
    <mergeCell ref="CD31:CF31"/>
    <mergeCell ref="CG31:CI31"/>
    <mergeCell ref="CJ31:CL31"/>
    <mergeCell ref="CM31:CO31"/>
    <mergeCell ref="CP31:CR31"/>
    <mergeCell ref="DE31:DG31"/>
    <mergeCell ref="DH31:DJ31"/>
    <mergeCell ref="DK31:DM31"/>
    <mergeCell ref="DN31:DP31"/>
    <mergeCell ref="CS31:CU31"/>
    <mergeCell ref="CV31:CX31"/>
    <mergeCell ref="CY31:DA31"/>
    <mergeCell ref="DB31:DD31"/>
    <mergeCell ref="CD34:CF34"/>
    <mergeCell ref="CG34:CI34"/>
    <mergeCell ref="CJ34:CL34"/>
    <mergeCell ref="CM34:CO34"/>
    <mergeCell ref="A33:BO35"/>
    <mergeCell ref="BP34:BW34"/>
    <mergeCell ref="BX34:BZ34"/>
    <mergeCell ref="CA34:CC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DN34:DP34"/>
    <mergeCell ref="A36:BO38"/>
    <mergeCell ref="BP37:BW37"/>
    <mergeCell ref="BX37:BZ37"/>
    <mergeCell ref="CA37:CC37"/>
    <mergeCell ref="CD37:CF37"/>
    <mergeCell ref="CG37:CI37"/>
    <mergeCell ref="CJ37:CL37"/>
    <mergeCell ref="CM37:CO37"/>
    <mergeCell ref="CP37:CR37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Y40:DA40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N40:DP40"/>
    <mergeCell ref="A63:C63"/>
    <mergeCell ref="DN63:DP63"/>
    <mergeCell ref="DB40:DD40"/>
    <mergeCell ref="DE40:DG40"/>
    <mergeCell ref="DH40:DJ40"/>
    <mergeCell ref="DK40:DM40"/>
    <mergeCell ref="CP40:CR40"/>
    <mergeCell ref="CS40:CU40"/>
    <mergeCell ref="CV40:CX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67645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27</v>
      </c>
    </row>
    <row r="8" ht="12.75" customHeight="1">
      <c r="DP8" s="21"/>
    </row>
    <row r="9" spans="1:120" ht="13.5" customHeight="1">
      <c r="A9" s="269" t="s">
        <v>323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  <c r="CV9" s="269"/>
      <c r="CW9" s="269"/>
      <c r="CX9" s="269"/>
      <c r="CY9" s="269"/>
      <c r="CZ9" s="269"/>
      <c r="DA9" s="269"/>
      <c r="DB9" s="269"/>
      <c r="DC9" s="269"/>
      <c r="DD9" s="269"/>
      <c r="DE9" s="269"/>
      <c r="DF9" s="269"/>
      <c r="DG9" s="269"/>
      <c r="DH9" s="269"/>
      <c r="DI9" s="269"/>
      <c r="DJ9" s="269"/>
      <c r="DK9" s="269"/>
      <c r="DL9" s="269"/>
      <c r="DM9" s="269"/>
      <c r="DN9" s="269"/>
      <c r="DO9" s="269"/>
      <c r="DP9" s="269"/>
    </row>
    <row r="10" spans="1:120" s="29" customFormat="1" ht="12">
      <c r="A10" s="269" t="s">
        <v>324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69"/>
      <c r="DG10" s="269"/>
      <c r="DH10" s="269"/>
      <c r="DI10" s="269"/>
      <c r="DJ10" s="269"/>
      <c r="DK10" s="269"/>
      <c r="DL10" s="269"/>
      <c r="DM10" s="269"/>
      <c r="DN10" s="269"/>
      <c r="DO10" s="269"/>
      <c r="DP10" s="269"/>
    </row>
    <row r="11" spans="1:120" s="29" customFormat="1" ht="12">
      <c r="A11" s="269" t="s">
        <v>325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69"/>
      <c r="CE11" s="269"/>
      <c r="CF11" s="269"/>
      <c r="CG11" s="269"/>
      <c r="CH11" s="269"/>
      <c r="CI11" s="269"/>
      <c r="CJ11" s="269"/>
      <c r="CK11" s="269"/>
      <c r="CL11" s="269"/>
      <c r="CM11" s="269"/>
      <c r="CN11" s="269"/>
      <c r="CO11" s="269"/>
      <c r="CP11" s="269"/>
      <c r="CQ11" s="269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</row>
    <row r="12" ht="12.75"/>
    <row r="13" s="29" customFormat="1" ht="13.5" customHeight="1">
      <c r="DP13" s="27" t="s">
        <v>185</v>
      </c>
    </row>
    <row r="14" s="29" customFormat="1" ht="13.5" customHeight="1">
      <c r="DP14" s="27" t="s">
        <v>326</v>
      </c>
    </row>
    <row r="15" s="29" customFormat="1" ht="13.5" customHeight="1">
      <c r="DP15" s="27" t="s">
        <v>327</v>
      </c>
    </row>
    <row r="16" ht="13.5" customHeight="1">
      <c r="DP16" s="27"/>
    </row>
    <row r="17" spans="1:120" ht="17.25" customHeight="1">
      <c r="A17" s="270" t="s">
        <v>328</v>
      </c>
      <c r="B17" s="270"/>
      <c r="C17" s="270"/>
      <c r="D17" s="270"/>
      <c r="E17" s="270"/>
      <c r="F17" s="270"/>
      <c r="G17" s="270"/>
      <c r="H17" s="270"/>
      <c r="I17" s="270"/>
      <c r="J17" s="270"/>
      <c r="L17" s="257"/>
      <c r="M17" s="257"/>
      <c r="N17" s="257"/>
      <c r="P17" s="271" t="s">
        <v>334</v>
      </c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</row>
    <row r="18" spans="1:120" ht="10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</row>
    <row r="19" spans="16:120" ht="10.5" customHeight="1"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</row>
    <row r="20" spans="16:120" ht="10.5" customHeight="1"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</row>
    <row r="21" spans="16:120" ht="30" customHeight="1"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</row>
    <row r="22" spans="2:120" ht="24.75" customHeight="1">
      <c r="B22" s="274" t="s">
        <v>74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5" t="s">
        <v>73</v>
      </c>
      <c r="BP22" s="275"/>
      <c r="BQ22" s="275"/>
      <c r="BR22" s="275"/>
      <c r="BS22" s="275"/>
      <c r="BT22" s="275"/>
      <c r="BU22" s="275"/>
      <c r="BV22" s="275"/>
      <c r="BW22" s="275"/>
      <c r="BX22" s="275"/>
      <c r="BY22" s="274" t="s">
        <v>82</v>
      </c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113"/>
    </row>
    <row r="23" spans="1:120" s="26" customFormat="1" ht="12" customHeight="1">
      <c r="A23" s="272">
        <v>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>
        <v>2</v>
      </c>
      <c r="BQ23" s="272"/>
      <c r="BR23" s="272"/>
      <c r="BS23" s="272"/>
      <c r="BT23" s="272"/>
      <c r="BU23" s="272"/>
      <c r="BV23" s="272"/>
      <c r="BW23" s="272"/>
      <c r="BX23" s="273">
        <v>3</v>
      </c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</row>
    <row r="24" spans="1:120" s="19" customFormat="1" ht="17.25" customHeight="1">
      <c r="A24" s="183" t="s">
        <v>453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267" t="s">
        <v>78</v>
      </c>
      <c r="BQ24" s="267"/>
      <c r="BR24" s="267"/>
      <c r="BS24" s="267"/>
      <c r="BT24" s="267"/>
      <c r="BU24" s="267"/>
      <c r="BV24" s="267"/>
      <c r="BW24" s="268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ht="6" customHeight="1"/>
    <row r="26" spans="1:120" s="19" customFormat="1" ht="17.25" customHeight="1">
      <c r="A26" s="183" t="s">
        <v>205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267" t="s">
        <v>83</v>
      </c>
      <c r="BQ26" s="267"/>
      <c r="BR26" s="267"/>
      <c r="BS26" s="267"/>
      <c r="BT26" s="267"/>
      <c r="BU26" s="267"/>
      <c r="BV26" s="267"/>
      <c r="BW26" s="268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67" ht="6" customHeight="1">
      <c r="A27" s="266" t="s">
        <v>339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</row>
    <row r="28" spans="1:120" ht="17.25" customHeight="1">
      <c r="A28" s="266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7" t="s">
        <v>79</v>
      </c>
      <c r="BQ28" s="267"/>
      <c r="BR28" s="267"/>
      <c r="BS28" s="267"/>
      <c r="BT28" s="267"/>
      <c r="BU28" s="267"/>
      <c r="BV28" s="267"/>
      <c r="BW28" s="268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67" ht="6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</row>
    <row r="30" spans="1:120" s="19" customFormat="1" ht="17.25" customHeight="1">
      <c r="A30" s="183" t="s">
        <v>421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267" t="s">
        <v>281</v>
      </c>
      <c r="BQ30" s="267"/>
      <c r="BR30" s="267"/>
      <c r="BS30" s="267"/>
      <c r="BT30" s="267"/>
      <c r="BU30" s="267"/>
      <c r="BV30" s="267"/>
      <c r="BW30" s="268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67" ht="6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</row>
    <row r="32" spans="1:120" s="19" customFormat="1" ht="17.25" customHeight="1">
      <c r="A32" s="183" t="s">
        <v>432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267" t="s">
        <v>84</v>
      </c>
      <c r="BQ32" s="267"/>
      <c r="BR32" s="267"/>
      <c r="BS32" s="267"/>
      <c r="BT32" s="267"/>
      <c r="BU32" s="267"/>
      <c r="BV32" s="267"/>
      <c r="BW32" s="268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ht="6" customHeight="1"/>
    <row r="34" spans="1:120" s="19" customFormat="1" ht="17.25" customHeight="1">
      <c r="A34" s="183" t="s">
        <v>340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267" t="s">
        <v>85</v>
      </c>
      <c r="BQ34" s="267"/>
      <c r="BR34" s="267"/>
      <c r="BS34" s="267"/>
      <c r="BT34" s="267"/>
      <c r="BU34" s="267"/>
      <c r="BV34" s="267"/>
      <c r="BW34" s="268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67" ht="4.5" customHeight="1">
      <c r="A35" s="266" t="s">
        <v>341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</row>
    <row r="36" spans="1:120" ht="17.2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7" t="s">
        <v>86</v>
      </c>
      <c r="BQ36" s="267"/>
      <c r="BR36" s="267"/>
      <c r="BS36" s="267"/>
      <c r="BT36" s="267"/>
      <c r="BU36" s="267"/>
      <c r="BV36" s="267"/>
      <c r="BW36" s="268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67" ht="4.5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</row>
    <row r="38" spans="1:67" ht="6" customHeight="1">
      <c r="A38" s="266" t="s">
        <v>346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</row>
    <row r="39" spans="1:120" ht="17.25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 t="s">
        <v>88</v>
      </c>
      <c r="BQ39" s="267"/>
      <c r="BR39" s="267"/>
      <c r="BS39" s="267"/>
      <c r="BT39" s="267"/>
      <c r="BU39" s="267"/>
      <c r="BV39" s="267"/>
      <c r="BW39" s="268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67" ht="6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</row>
    <row r="41" spans="1:67" ht="9" customHeight="1">
      <c r="A41" s="266" t="s">
        <v>347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</row>
    <row r="42" spans="1:120" ht="17.25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7" t="s">
        <v>91</v>
      </c>
      <c r="BQ42" s="267"/>
      <c r="BR42" s="267"/>
      <c r="BS42" s="267"/>
      <c r="BT42" s="267"/>
      <c r="BU42" s="267"/>
      <c r="BV42" s="267"/>
      <c r="BW42" s="268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67" ht="9" customHeight="1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</row>
    <row r="44" spans="1:67" ht="5.25" customHeight="1">
      <c r="A44" s="266" t="s">
        <v>89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</row>
    <row r="45" spans="1:120" ht="17.25" customHeight="1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7" t="s">
        <v>93</v>
      </c>
      <c r="BQ45" s="267"/>
      <c r="BR45" s="267"/>
      <c r="BS45" s="267"/>
      <c r="BT45" s="267"/>
      <c r="BU45" s="267"/>
      <c r="BV45" s="267"/>
      <c r="BW45" s="268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67" ht="5.25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</row>
    <row r="47" spans="1:67" ht="3.75" customHeight="1">
      <c r="A47" s="266" t="s">
        <v>260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</row>
    <row r="48" spans="1:120" ht="17.25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7" t="s">
        <v>489</v>
      </c>
      <c r="BQ48" s="267"/>
      <c r="BR48" s="267"/>
      <c r="BS48" s="267"/>
      <c r="BT48" s="267"/>
      <c r="BU48" s="267"/>
      <c r="BV48" s="267"/>
      <c r="BW48" s="268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</row>
    <row r="49" spans="1:67" ht="3.7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</row>
    <row r="50" spans="1:67" ht="3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</row>
    <row r="51" spans="1:120" s="19" customFormat="1" ht="17.25" customHeight="1">
      <c r="A51" s="183" t="s">
        <v>348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267" t="s">
        <v>94</v>
      </c>
      <c r="BQ51" s="267"/>
      <c r="BR51" s="267"/>
      <c r="BS51" s="267"/>
      <c r="BT51" s="267"/>
      <c r="BU51" s="267"/>
      <c r="BV51" s="267"/>
      <c r="BW51" s="268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" customHeight="1"/>
    <row r="63" ht="12" customHeight="1"/>
    <row r="64" ht="12.75" customHeight="1"/>
    <row r="65" ht="12.75" customHeight="1"/>
    <row r="66" ht="12.75" customHeight="1"/>
    <row r="67" ht="12.75" customHeight="1"/>
    <row r="68" ht="13.5" customHeight="1"/>
    <row r="69" spans="1:120" s="2" customFormat="1" ht="14.25" customHeight="1">
      <c r="A69" s="158"/>
      <c r="B69" s="158"/>
      <c r="C69" s="158"/>
      <c r="DN69" s="158"/>
      <c r="DO69" s="158"/>
      <c r="DP69" s="158"/>
    </row>
  </sheetData>
  <sheetProtection/>
  <mergeCells count="247">
    <mergeCell ref="CM30:CO30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  <mergeCell ref="CG24:CI24"/>
    <mergeCell ref="CJ24:CL24"/>
    <mergeCell ref="CM24:CO24"/>
    <mergeCell ref="A30:BO30"/>
    <mergeCell ref="BP30:BW30"/>
    <mergeCell ref="BX30:BZ30"/>
    <mergeCell ref="CA30:CC30"/>
    <mergeCell ref="CD30:CF30"/>
    <mergeCell ref="CG30:CI30"/>
    <mergeCell ref="CJ30:CL30"/>
    <mergeCell ref="BO22:BX22"/>
    <mergeCell ref="A24:BO24"/>
    <mergeCell ref="BP24:BW24"/>
    <mergeCell ref="BX24:BZ24"/>
    <mergeCell ref="CA24:CC24"/>
    <mergeCell ref="CD24:CF24"/>
    <mergeCell ref="A10:DP10"/>
    <mergeCell ref="A11:DP11"/>
    <mergeCell ref="L17:N17"/>
    <mergeCell ref="A17:J18"/>
    <mergeCell ref="P17:DP21"/>
    <mergeCell ref="A23:BO23"/>
    <mergeCell ref="BP23:BW23"/>
    <mergeCell ref="BX23:DP23"/>
    <mergeCell ref="B22:BN22"/>
    <mergeCell ref="BY22:DO22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DN28:DP28"/>
    <mergeCell ref="A32:BO32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CD34:CF34"/>
    <mergeCell ref="CG34:CI34"/>
    <mergeCell ref="CJ34:CL34"/>
    <mergeCell ref="CM34:CO34"/>
    <mergeCell ref="A34:BO34"/>
    <mergeCell ref="BP34:BW34"/>
    <mergeCell ref="BX34:BZ34"/>
    <mergeCell ref="CA34:CC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DN34:DP34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D39:CF39"/>
    <mergeCell ref="CG39:CI39"/>
    <mergeCell ref="CJ39:CL39"/>
    <mergeCell ref="CM39:CO39"/>
    <mergeCell ref="A38:BO40"/>
    <mergeCell ref="BP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D45:CF45"/>
    <mergeCell ref="CG45:CI45"/>
    <mergeCell ref="CJ45:CL45"/>
    <mergeCell ref="CM45:CO45"/>
    <mergeCell ref="A44:BO46"/>
    <mergeCell ref="BP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DN45:DP45"/>
    <mergeCell ref="A51:BO51"/>
    <mergeCell ref="BP51:BW51"/>
    <mergeCell ref="BX51:BZ51"/>
    <mergeCell ref="CA51:CC51"/>
    <mergeCell ref="CD51:CF51"/>
    <mergeCell ref="CG51:CI51"/>
    <mergeCell ref="CJ51:CL51"/>
    <mergeCell ref="CM51:CO51"/>
    <mergeCell ref="CP51:CR51"/>
    <mergeCell ref="A69:C69"/>
    <mergeCell ref="DN69:DP69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D48:CF48"/>
    <mergeCell ref="CG48:CI48"/>
    <mergeCell ref="CJ48:CL48"/>
    <mergeCell ref="CM48:CO48"/>
    <mergeCell ref="A47:BO49"/>
    <mergeCell ref="BP48:BW48"/>
    <mergeCell ref="BX48:BZ48"/>
    <mergeCell ref="CA48:CC48"/>
    <mergeCell ref="DN48:DP48"/>
    <mergeCell ref="DB48:DD48"/>
    <mergeCell ref="DE48:DG48"/>
    <mergeCell ref="DH48:DJ48"/>
    <mergeCell ref="DK48:DM48"/>
    <mergeCell ref="CP48:CR48"/>
    <mergeCell ref="CS48:CU48"/>
    <mergeCell ref="CV48:CX48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71748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29</v>
      </c>
    </row>
    <row r="8" s="9" customFormat="1" ht="3.75" customHeight="1">
      <c r="DP8" s="79"/>
    </row>
    <row r="9" spans="1:120" s="9" customFormat="1" ht="13.5" customHeight="1">
      <c r="A9" s="238" t="s">
        <v>383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">
      <c r="A10" s="238" t="s">
        <v>384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9" customFormat="1" ht="11.25" customHeight="1"/>
    <row r="12" s="29" customFormat="1" ht="13.5" customHeight="1">
      <c r="DP12" s="27" t="s">
        <v>433</v>
      </c>
    </row>
    <row r="13" s="29" customFormat="1" ht="13.5" customHeight="1">
      <c r="DP13" s="27" t="s">
        <v>434</v>
      </c>
    </row>
    <row r="14" s="9" customFormat="1" ht="6" customHeight="1"/>
    <row r="15" spans="2:120" s="9" customFormat="1" ht="24.75" customHeight="1">
      <c r="B15" s="208" t="s">
        <v>74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7" t="s">
        <v>73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8" t="s">
        <v>82</v>
      </c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75"/>
    </row>
    <row r="16" spans="1:120" s="2" customFormat="1" ht="13.5" customHeight="1">
      <c r="A16" s="217">
        <v>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R16" s="156">
        <v>2</v>
      </c>
      <c r="BS16" s="156"/>
      <c r="BT16" s="156"/>
      <c r="BU16" s="156"/>
      <c r="BX16" s="156">
        <v>3</v>
      </c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</row>
    <row r="17" spans="1:120" ht="17.25" customHeight="1">
      <c r="A17" s="216" t="s">
        <v>435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R17" s="203" t="s">
        <v>78</v>
      </c>
      <c r="BS17" s="203"/>
      <c r="BT17" s="203"/>
      <c r="BU17" s="203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73" ht="9" customHeight="1">
      <c r="A18" s="220" t="s">
        <v>336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R18" s="12"/>
      <c r="BS18" s="12"/>
      <c r="BT18" s="12"/>
      <c r="BU18" s="12"/>
    </row>
    <row r="19" spans="1:120" ht="17.25" customHeight="1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R19" s="203" t="s">
        <v>83</v>
      </c>
      <c r="BS19" s="203"/>
      <c r="BT19" s="203"/>
      <c r="BU19" s="203"/>
      <c r="BX19" s="132"/>
      <c r="BY19" s="133"/>
      <c r="BZ19" s="134"/>
      <c r="CA19" s="132"/>
      <c r="CB19" s="133"/>
      <c r="CC19" s="134"/>
      <c r="CD19" s="132"/>
      <c r="CE19" s="133"/>
      <c r="CF19" s="134"/>
      <c r="CG19" s="132"/>
      <c r="CH19" s="133"/>
      <c r="CI19" s="134"/>
      <c r="CJ19" s="132"/>
      <c r="CK19" s="133"/>
      <c r="CL19" s="134"/>
      <c r="CM19" s="132"/>
      <c r="CN19" s="133"/>
      <c r="CO19" s="134"/>
      <c r="CP19" s="132"/>
      <c r="CQ19" s="133"/>
      <c r="CR19" s="134"/>
      <c r="CS19" s="132"/>
      <c r="CT19" s="133"/>
      <c r="CU19" s="134"/>
      <c r="CV19" s="132"/>
      <c r="CW19" s="133"/>
      <c r="CX19" s="134"/>
      <c r="CY19" s="132"/>
      <c r="CZ19" s="133"/>
      <c r="DA19" s="134"/>
      <c r="DB19" s="132"/>
      <c r="DC19" s="133"/>
      <c r="DD19" s="134"/>
      <c r="DE19" s="132"/>
      <c r="DF19" s="133"/>
      <c r="DG19" s="134"/>
      <c r="DH19" s="132"/>
      <c r="DI19" s="133"/>
      <c r="DJ19" s="134"/>
      <c r="DK19" s="132"/>
      <c r="DL19" s="133"/>
      <c r="DM19" s="134"/>
      <c r="DN19" s="132"/>
      <c r="DO19" s="133"/>
      <c r="DP19" s="134"/>
    </row>
    <row r="20" spans="1:73" ht="9.75" customHeight="1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R20" s="12"/>
      <c r="BS20" s="12"/>
      <c r="BT20" s="12"/>
      <c r="BU20" s="12"/>
    </row>
    <row r="21" spans="1:73" ht="15" customHeight="1">
      <c r="A21" s="213" t="s">
        <v>385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82"/>
      <c r="BR21" s="12"/>
      <c r="BS21" s="12"/>
      <c r="BT21" s="12"/>
      <c r="BU21" s="12"/>
    </row>
    <row r="22" spans="1:120" ht="17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82"/>
      <c r="BR22" s="203" t="s">
        <v>79</v>
      </c>
      <c r="BS22" s="203"/>
      <c r="BT22" s="203"/>
      <c r="BU22" s="203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4" ht="1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82"/>
      <c r="BS23" s="9"/>
      <c r="BT23" s="9"/>
      <c r="BU23" s="9"/>
      <c r="BV23" s="9"/>
    </row>
    <row r="24" spans="1:74" ht="9.75" customHeight="1">
      <c r="A24" s="213" t="s">
        <v>437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S24" s="9"/>
      <c r="BT24" s="9"/>
      <c r="BU24" s="9"/>
      <c r="BV24" s="9"/>
    </row>
    <row r="25" spans="1:120" ht="17.2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R25" s="203" t="s">
        <v>84</v>
      </c>
      <c r="BS25" s="203"/>
      <c r="BT25" s="203"/>
      <c r="BU25" s="203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3" ht="9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R26" s="12"/>
      <c r="BS26" s="12"/>
      <c r="BT26" s="12"/>
      <c r="BU26" s="12"/>
    </row>
    <row r="27" spans="1:73" ht="9.75" customHeight="1">
      <c r="A27" s="213" t="s">
        <v>386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R27" s="12"/>
      <c r="BS27" s="12"/>
      <c r="BT27" s="12"/>
      <c r="BU27" s="12"/>
    </row>
    <row r="28" spans="1:120" ht="17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R28" s="203" t="s">
        <v>85</v>
      </c>
      <c r="BS28" s="203"/>
      <c r="BT28" s="203"/>
      <c r="BU28" s="203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73" ht="9.7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R29" s="12"/>
      <c r="BS29" s="12"/>
      <c r="BT29" s="12"/>
      <c r="BU29" s="12"/>
    </row>
    <row r="30" spans="1:73" ht="12" customHeight="1">
      <c r="A30" s="213" t="s">
        <v>396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R30" s="12"/>
      <c r="BS30" s="12"/>
      <c r="BT30" s="12"/>
      <c r="BU30" s="12"/>
    </row>
    <row r="31" spans="1:120" ht="17.2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R31" s="203" t="s">
        <v>86</v>
      </c>
      <c r="BS31" s="203"/>
      <c r="BT31" s="203"/>
      <c r="BU31" s="203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3" ht="12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R32" s="12"/>
      <c r="BS32" s="12"/>
      <c r="BT32" s="12"/>
      <c r="BU32" s="12"/>
    </row>
    <row r="33" spans="1:73" ht="27.75" customHeight="1">
      <c r="A33" s="213" t="s">
        <v>387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R33" s="12"/>
      <c r="BS33" s="12"/>
      <c r="BT33" s="12"/>
      <c r="BU33" s="12"/>
    </row>
    <row r="34" spans="1:120" ht="17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R34" s="203" t="s">
        <v>88</v>
      </c>
      <c r="BS34" s="203"/>
      <c r="BT34" s="203"/>
      <c r="BU34" s="203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3" ht="36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R35" s="12"/>
      <c r="BS35" s="12"/>
      <c r="BT35" s="12"/>
      <c r="BU35" s="12"/>
    </row>
    <row r="36" spans="1:120" ht="17.25" customHeight="1">
      <c r="A36" s="213" t="s">
        <v>438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R36" s="203" t="s">
        <v>91</v>
      </c>
      <c r="BS36" s="203"/>
      <c r="BT36" s="203"/>
      <c r="BU36" s="203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73" ht="4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R37" s="12"/>
      <c r="BS37" s="12"/>
      <c r="BT37" s="12"/>
      <c r="BU37" s="12"/>
    </row>
    <row r="38" spans="1:73" ht="17.25" customHeight="1">
      <c r="A38" s="213" t="s">
        <v>267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R38" s="12"/>
      <c r="BS38" s="12"/>
      <c r="BT38" s="12"/>
      <c r="BU38" s="12"/>
    </row>
    <row r="39" spans="1:120" ht="17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R39" s="203" t="s">
        <v>93</v>
      </c>
      <c r="BS39" s="203"/>
      <c r="BT39" s="203"/>
      <c r="BU39" s="203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73" ht="19.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R40" s="12"/>
      <c r="BS40" s="12"/>
      <c r="BT40" s="12"/>
      <c r="BU40" s="12"/>
    </row>
    <row r="41" spans="1:73" ht="9" customHeight="1">
      <c r="A41" s="213" t="s">
        <v>388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R41" s="12"/>
      <c r="BS41" s="12"/>
      <c r="BT41" s="12"/>
      <c r="BU41" s="12"/>
    </row>
    <row r="42" spans="1:120" ht="17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R42" s="203" t="s">
        <v>94</v>
      </c>
      <c r="BS42" s="203"/>
      <c r="BT42" s="203"/>
      <c r="BU42" s="203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73" ht="12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R43" s="12"/>
      <c r="BS43" s="12"/>
      <c r="BT43" s="12"/>
      <c r="BU43" s="12"/>
    </row>
    <row r="44" spans="1:120" ht="17.25" customHeight="1">
      <c r="A44" s="213" t="s">
        <v>439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R44" s="203" t="s">
        <v>95</v>
      </c>
      <c r="BS44" s="203"/>
      <c r="BT44" s="203"/>
      <c r="BU44" s="203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</row>
    <row r="45" spans="1:73" ht="7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R45" s="12"/>
      <c r="BS45" s="12"/>
      <c r="BT45" s="12"/>
      <c r="BU45" s="12"/>
    </row>
    <row r="46" spans="1:120" ht="17.25" customHeight="1">
      <c r="A46" s="202" t="s">
        <v>440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R46" s="203" t="s">
        <v>96</v>
      </c>
      <c r="BS46" s="203"/>
      <c r="BT46" s="203"/>
      <c r="BU46" s="203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3" ht="6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R47" s="12"/>
      <c r="BS47" s="12"/>
      <c r="BT47" s="12"/>
      <c r="BU47" s="12"/>
    </row>
    <row r="48" spans="1:73" ht="10.5" customHeight="1">
      <c r="A48" s="202" t="s">
        <v>446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R48" s="12"/>
      <c r="BS48" s="12"/>
      <c r="BT48" s="12"/>
      <c r="BU48" s="12"/>
    </row>
    <row r="49" spans="1:120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R49" s="203" t="s">
        <v>98</v>
      </c>
      <c r="BS49" s="203"/>
      <c r="BT49" s="203"/>
      <c r="BU49" s="203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3" ht="7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R50" s="12"/>
      <c r="BS50" s="12"/>
      <c r="BT50" s="12"/>
      <c r="BU50" s="12"/>
    </row>
    <row r="51" spans="1:73" ht="12.75" customHeight="1">
      <c r="A51" s="213" t="s">
        <v>335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R51" s="12"/>
      <c r="BS51" s="12"/>
      <c r="BT51" s="12"/>
      <c r="BU51" s="12"/>
    </row>
    <row r="52" spans="1:120" ht="17.2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R52" s="203" t="s">
        <v>99</v>
      </c>
      <c r="BS52" s="203"/>
      <c r="BT52" s="203"/>
      <c r="BU52" s="203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3" ht="4.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R53" s="12"/>
      <c r="BS53" s="12"/>
      <c r="BT53" s="12"/>
      <c r="BU53" s="12"/>
    </row>
    <row r="54" spans="1:73" ht="3" customHeight="1">
      <c r="A54" s="213" t="s">
        <v>447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R54" s="12"/>
      <c r="BS54" s="12"/>
      <c r="BT54" s="12"/>
      <c r="BU54" s="12"/>
    </row>
    <row r="55" spans="1:120" ht="17.2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R55" s="203" t="s">
        <v>101</v>
      </c>
      <c r="BS55" s="203"/>
      <c r="BT55" s="203"/>
      <c r="BU55" s="203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73" ht="7.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R56" s="12"/>
      <c r="BS56" s="12"/>
      <c r="BT56" s="12"/>
      <c r="BU56" s="12"/>
    </row>
    <row r="57" spans="1:73" ht="12.75" customHeight="1">
      <c r="A57" s="213" t="s">
        <v>268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R57" s="12"/>
      <c r="BS57" s="12"/>
      <c r="BT57" s="12"/>
      <c r="BU57" s="12"/>
    </row>
    <row r="58" spans="1:120" ht="17.2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R58" s="203" t="s">
        <v>103</v>
      </c>
      <c r="BS58" s="203"/>
      <c r="BT58" s="203"/>
      <c r="BU58" s="203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73" ht="18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R59" s="12"/>
      <c r="BS59" s="12"/>
      <c r="BT59" s="12"/>
      <c r="BU59" s="12"/>
    </row>
    <row r="60" spans="1:73" ht="15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R60" s="12"/>
      <c r="BS60" s="12"/>
      <c r="BT60" s="12"/>
      <c r="BU60" s="12"/>
    </row>
    <row r="61" spans="1:73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R61" s="12"/>
      <c r="BS61" s="12"/>
      <c r="BT61" s="12"/>
      <c r="BU61" s="12"/>
    </row>
    <row r="62" spans="1:120" s="2" customFormat="1" ht="14.25" customHeight="1">
      <c r="A62" s="158"/>
      <c r="B62" s="158"/>
      <c r="C62" s="158"/>
      <c r="DN62" s="158"/>
      <c r="DO62" s="158"/>
      <c r="DP62" s="158"/>
    </row>
  </sheetData>
  <sheetProtection/>
  <mergeCells count="311">
    <mergeCell ref="AM1:AO2"/>
    <mergeCell ref="AP1:AR2"/>
    <mergeCell ref="AS1:AU2"/>
    <mergeCell ref="AV1:AX2"/>
    <mergeCell ref="AY1:BA2"/>
    <mergeCell ref="BQ4:BS4"/>
    <mergeCell ref="BB1:BD2"/>
    <mergeCell ref="BE1:BG2"/>
    <mergeCell ref="BH1:BJ2"/>
    <mergeCell ref="BK1:BM2"/>
    <mergeCell ref="A18:BO20"/>
    <mergeCell ref="A1:C1"/>
    <mergeCell ref="Y1:AA1"/>
    <mergeCell ref="AB1:AI1"/>
    <mergeCell ref="AJ1:AL2"/>
    <mergeCell ref="BK4:BP4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10:DP10"/>
    <mergeCell ref="B15:BN15"/>
    <mergeCell ref="BY15:DO15"/>
    <mergeCell ref="BO15:BX15"/>
    <mergeCell ref="BT4:BV4"/>
    <mergeCell ref="BW4:BY4"/>
    <mergeCell ref="A9:DP9"/>
    <mergeCell ref="BB4:BD4"/>
    <mergeCell ref="BE4:BG4"/>
    <mergeCell ref="BH4:BJ4"/>
    <mergeCell ref="A16:BO16"/>
    <mergeCell ref="BR16:BU16"/>
    <mergeCell ref="BX16:DP16"/>
    <mergeCell ref="BR17:BU17"/>
    <mergeCell ref="BX17:BZ17"/>
    <mergeCell ref="CA17:CC17"/>
    <mergeCell ref="CD17:CF17"/>
    <mergeCell ref="CG17:CI17"/>
    <mergeCell ref="CJ17:CL17"/>
    <mergeCell ref="CM17:CO17"/>
    <mergeCell ref="A21:BP23"/>
    <mergeCell ref="CP17:CR17"/>
    <mergeCell ref="CS17:CU17"/>
    <mergeCell ref="CV17:CX17"/>
    <mergeCell ref="CY17:DA17"/>
    <mergeCell ref="DN17:DP17"/>
    <mergeCell ref="DB17:DD17"/>
    <mergeCell ref="DE17:DG17"/>
    <mergeCell ref="DH17:DJ17"/>
    <mergeCell ref="DK17:DM17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H25:DJ25"/>
    <mergeCell ref="DK25:DM25"/>
    <mergeCell ref="DB22:DD22"/>
    <mergeCell ref="DE22:DG22"/>
    <mergeCell ref="DH22:DJ22"/>
    <mergeCell ref="DK22:DM22"/>
    <mergeCell ref="CD28:CF28"/>
    <mergeCell ref="CG28:CI28"/>
    <mergeCell ref="CJ28:CL28"/>
    <mergeCell ref="CM28:CO28"/>
    <mergeCell ref="DN22:DP22"/>
    <mergeCell ref="BR25:BU25"/>
    <mergeCell ref="BX25:BZ25"/>
    <mergeCell ref="CA25:CC25"/>
    <mergeCell ref="DN25:DP25"/>
    <mergeCell ref="DE25:DG25"/>
    <mergeCell ref="DB25:DD25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A27:BO29"/>
    <mergeCell ref="BR28:BU28"/>
    <mergeCell ref="BX28:BZ28"/>
    <mergeCell ref="CA28:CC28"/>
    <mergeCell ref="A17:BO17"/>
    <mergeCell ref="A24:BO26"/>
    <mergeCell ref="BR19:BU19"/>
    <mergeCell ref="BR22:BU22"/>
    <mergeCell ref="BX22:BZ22"/>
    <mergeCell ref="CA22:CC22"/>
    <mergeCell ref="CP31:CR31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S31:CU31"/>
    <mergeCell ref="DN28:DP28"/>
    <mergeCell ref="A30:BO32"/>
    <mergeCell ref="BR31:BU31"/>
    <mergeCell ref="BX31:BZ31"/>
    <mergeCell ref="CA31:CC31"/>
    <mergeCell ref="CD31:CF31"/>
    <mergeCell ref="CG31:CI31"/>
    <mergeCell ref="CJ31:CL31"/>
    <mergeCell ref="CM31:CO31"/>
    <mergeCell ref="DE31:DG31"/>
    <mergeCell ref="DH31:DJ31"/>
    <mergeCell ref="DK31:DM31"/>
    <mergeCell ref="DN31:DP31"/>
    <mergeCell ref="CV31:CX31"/>
    <mergeCell ref="CY31:DA31"/>
    <mergeCell ref="DB31:DD31"/>
    <mergeCell ref="CD34:CF34"/>
    <mergeCell ref="CG34:CI34"/>
    <mergeCell ref="CJ34:CL34"/>
    <mergeCell ref="CM34:CO34"/>
    <mergeCell ref="A33:BO35"/>
    <mergeCell ref="BR34:BU34"/>
    <mergeCell ref="BX34:BZ34"/>
    <mergeCell ref="CA34:CC34"/>
    <mergeCell ref="DB34:DD34"/>
    <mergeCell ref="DE34:DG34"/>
    <mergeCell ref="DH34:DJ34"/>
    <mergeCell ref="DK34:DM34"/>
    <mergeCell ref="CP34:CR34"/>
    <mergeCell ref="CS34:CU34"/>
    <mergeCell ref="CV34:CX34"/>
    <mergeCell ref="CY34:DA34"/>
    <mergeCell ref="DN34:DP34"/>
    <mergeCell ref="A36:BO36"/>
    <mergeCell ref="BR36:BU36"/>
    <mergeCell ref="BX36:BZ36"/>
    <mergeCell ref="CA36:CC36"/>
    <mergeCell ref="CD36:CF36"/>
    <mergeCell ref="CG36:CI36"/>
    <mergeCell ref="CJ36:CL36"/>
    <mergeCell ref="CM36:CO36"/>
    <mergeCell ref="CP36:CR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D39:CF39"/>
    <mergeCell ref="CG39:CI39"/>
    <mergeCell ref="CJ39:CL39"/>
    <mergeCell ref="CM39:CO39"/>
    <mergeCell ref="A38:BO40"/>
    <mergeCell ref="BR39:BU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BO43"/>
    <mergeCell ref="BR42:BU42"/>
    <mergeCell ref="BX42:BZ42"/>
    <mergeCell ref="CA42:CC42"/>
    <mergeCell ref="CD42:CF42"/>
    <mergeCell ref="CG42:CI42"/>
    <mergeCell ref="CJ42:CL42"/>
    <mergeCell ref="CM42:CO42"/>
    <mergeCell ref="CP42:CR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D44:CF44"/>
    <mergeCell ref="CG44:CI44"/>
    <mergeCell ref="CJ44:CL44"/>
    <mergeCell ref="CM44:CO44"/>
    <mergeCell ref="A44:BO44"/>
    <mergeCell ref="BR44:BU44"/>
    <mergeCell ref="BX44:BZ44"/>
    <mergeCell ref="CA44:CC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DN44:DP44"/>
    <mergeCell ref="A46:BO46"/>
    <mergeCell ref="BR46:BU46"/>
    <mergeCell ref="BX46:BZ46"/>
    <mergeCell ref="CA46:CC46"/>
    <mergeCell ref="CD46:CF46"/>
    <mergeCell ref="CG46:CI46"/>
    <mergeCell ref="CJ46:CL46"/>
    <mergeCell ref="CM46:CO46"/>
    <mergeCell ref="CP46:CR46"/>
    <mergeCell ref="DE46:DG46"/>
    <mergeCell ref="DH46:DJ46"/>
    <mergeCell ref="DK46:DM46"/>
    <mergeCell ref="DN46:DP46"/>
    <mergeCell ref="CS46:CU46"/>
    <mergeCell ref="CV46:CX46"/>
    <mergeCell ref="CY46:DA46"/>
    <mergeCell ref="DB46:DD46"/>
    <mergeCell ref="CD49:CF49"/>
    <mergeCell ref="CG49:CI49"/>
    <mergeCell ref="CJ49:CL49"/>
    <mergeCell ref="CM49:CO49"/>
    <mergeCell ref="A48:BO50"/>
    <mergeCell ref="BR49:BU49"/>
    <mergeCell ref="BX49:BZ49"/>
    <mergeCell ref="CA49:CC49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DN49:DP49"/>
    <mergeCell ref="A51:BO53"/>
    <mergeCell ref="BR52:BU52"/>
    <mergeCell ref="BX52:BZ52"/>
    <mergeCell ref="CA52:CC52"/>
    <mergeCell ref="CD52:CF52"/>
    <mergeCell ref="CG52:CI52"/>
    <mergeCell ref="CJ52:CL52"/>
    <mergeCell ref="CM52:CO52"/>
    <mergeCell ref="CP52:CR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D55:CF55"/>
    <mergeCell ref="CG55:CI55"/>
    <mergeCell ref="CJ55:CL55"/>
    <mergeCell ref="CM55:CO55"/>
    <mergeCell ref="A54:BO56"/>
    <mergeCell ref="BR55:BU55"/>
    <mergeCell ref="BX55:BZ55"/>
    <mergeCell ref="CA55:CC55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DN55:DP55"/>
    <mergeCell ref="A57:BO59"/>
    <mergeCell ref="BR58:BU58"/>
    <mergeCell ref="BX58:BZ58"/>
    <mergeCell ref="CA58:CC58"/>
    <mergeCell ref="CY58:DA58"/>
    <mergeCell ref="CD58:CF58"/>
    <mergeCell ref="CG58:CI58"/>
    <mergeCell ref="CJ58:CL58"/>
    <mergeCell ref="CM58:CO58"/>
    <mergeCell ref="DN58:DP58"/>
    <mergeCell ref="A62:C62"/>
    <mergeCell ref="DN62:DP62"/>
    <mergeCell ref="DB58:DD58"/>
    <mergeCell ref="DE58:DG58"/>
    <mergeCell ref="DH58:DJ58"/>
    <mergeCell ref="DK58:DM58"/>
    <mergeCell ref="CP58:CR58"/>
    <mergeCell ref="CS58:CU58"/>
    <mergeCell ref="CV58:CX58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DH19:DJ19"/>
    <mergeCell ref="DK19:DM19"/>
    <mergeCell ref="DN19:DP19"/>
    <mergeCell ref="CV19:CX19"/>
    <mergeCell ref="CY19:DA19"/>
    <mergeCell ref="DB19:DD19"/>
    <mergeCell ref="DE19:DG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582538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19</v>
      </c>
    </row>
    <row r="8" s="9" customFormat="1" ht="11.25"/>
    <row r="9" spans="2:120" s="9" customFormat="1" ht="21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3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73" ht="19.5" customHeight="1">
      <c r="A11" s="276" t="s">
        <v>387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R11" s="12"/>
      <c r="BS11" s="12"/>
      <c r="BT11" s="12"/>
      <c r="BU11" s="12"/>
    </row>
    <row r="12" spans="1:120" ht="17.25" customHeight="1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R12" s="203" t="s">
        <v>105</v>
      </c>
      <c r="BS12" s="203"/>
      <c r="BT12" s="203"/>
      <c r="BU12" s="203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73" ht="30" customHeight="1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R13" s="12"/>
      <c r="BS13" s="12"/>
      <c r="BT13" s="12"/>
      <c r="BU13" s="12"/>
    </row>
    <row r="14" spans="1:120" ht="17.25" customHeight="1">
      <c r="A14" s="276" t="s">
        <v>448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R14" s="203" t="s">
        <v>106</v>
      </c>
      <c r="BS14" s="203"/>
      <c r="BT14" s="203"/>
      <c r="BU14" s="203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</row>
    <row r="15" spans="1:120" s="2" customFormat="1" ht="6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80"/>
      <c r="BQ15" s="80"/>
      <c r="BR15" s="80"/>
      <c r="BS15" s="80"/>
      <c r="BT15" s="80"/>
      <c r="BU15" s="80"/>
      <c r="BV15" s="80"/>
      <c r="BW15" s="80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</row>
    <row r="16" spans="1:120" ht="17.25" customHeight="1">
      <c r="A16" s="259" t="s">
        <v>338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180" t="s">
        <v>107</v>
      </c>
      <c r="BQ16" s="180"/>
      <c r="BR16" s="180"/>
      <c r="BS16" s="180"/>
      <c r="BT16" s="180"/>
      <c r="BU16" s="180"/>
      <c r="BV16" s="180"/>
      <c r="BW16" s="181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5" ht="12" customHeight="1">
      <c r="A17" s="276" t="s">
        <v>225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77" t="s">
        <v>20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180" t="s">
        <v>108</v>
      </c>
      <c r="BQ19" s="180"/>
      <c r="BR19" s="180"/>
      <c r="BS19" s="180"/>
      <c r="BT19" s="180"/>
      <c r="BU19" s="180"/>
      <c r="BV19" s="180"/>
      <c r="BW19" s="181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5" ht="4.5" customHeight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77" t="s">
        <v>389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180" t="s">
        <v>172</v>
      </c>
      <c r="BQ22" s="180"/>
      <c r="BR22" s="180"/>
      <c r="BS22" s="180"/>
      <c r="BT22" s="180"/>
      <c r="BU22" s="180"/>
      <c r="BV22" s="180"/>
      <c r="BW22" s="181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5" ht="4.5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276" t="s">
        <v>21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180" t="s">
        <v>124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4.5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276" t="s">
        <v>391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180" t="s">
        <v>390</v>
      </c>
      <c r="BQ28" s="180"/>
      <c r="BR28" s="180"/>
      <c r="BS28" s="180"/>
      <c r="BT28" s="180"/>
      <c r="BU28" s="180"/>
      <c r="BV28" s="180"/>
      <c r="BW28" s="181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75" ht="4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9"/>
      <c r="BQ29" s="9"/>
      <c r="BR29" s="9"/>
      <c r="BS29" s="9"/>
      <c r="BT29" s="9"/>
      <c r="BU29" s="9"/>
      <c r="BV29" s="9"/>
      <c r="BW29" s="9"/>
    </row>
    <row r="30" spans="1:75" ht="4.5" customHeigh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276" t="s">
        <v>22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180" t="s">
        <v>125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ht="5.2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9"/>
      <c r="BQ32" s="9"/>
      <c r="BR32" s="9"/>
      <c r="BS32" s="9"/>
      <c r="BT32" s="9"/>
      <c r="BU32" s="9"/>
      <c r="BV32" s="9"/>
      <c r="BW32" s="9"/>
    </row>
    <row r="33" spans="1:75" ht="4.5" customHeight="1">
      <c r="A33" s="258" t="s">
        <v>23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9"/>
      <c r="BQ33" s="9"/>
      <c r="BR33" s="9"/>
      <c r="BS33" s="9"/>
      <c r="BT33" s="9"/>
      <c r="BU33" s="9"/>
      <c r="BV33" s="9"/>
      <c r="BW33" s="9"/>
    </row>
    <row r="34" spans="1:99" ht="17.2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180" t="s">
        <v>126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210" t="s">
        <v>48</v>
      </c>
      <c r="CH34" s="211"/>
      <c r="CI34" s="211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</row>
    <row r="35" spans="1:75" ht="4.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9"/>
      <c r="BQ35" s="9"/>
      <c r="BR35" s="9"/>
      <c r="BS35" s="9"/>
      <c r="BT35" s="9"/>
      <c r="BU35" s="9"/>
      <c r="BV35" s="9"/>
      <c r="BW35" s="9"/>
    </row>
    <row r="36" spans="1:75" ht="9.75" customHeight="1">
      <c r="A36" s="258" t="s">
        <v>337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180" t="s">
        <v>127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ht="9.7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9"/>
      <c r="BQ38" s="9"/>
      <c r="BR38" s="9"/>
      <c r="BS38" s="9"/>
      <c r="BT38" s="9"/>
      <c r="BU38" s="9"/>
      <c r="BV38" s="9"/>
      <c r="BW38" s="9"/>
    </row>
    <row r="39" spans="1:75" ht="12" customHeight="1">
      <c r="A39" s="276" t="s">
        <v>225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276"/>
      <c r="BK39" s="276"/>
      <c r="BL39" s="276"/>
      <c r="BM39" s="276"/>
      <c r="BN39" s="276"/>
      <c r="BO39" s="276"/>
      <c r="BP39" s="9"/>
      <c r="BQ39" s="9"/>
      <c r="BR39" s="9"/>
      <c r="BS39" s="9"/>
      <c r="BT39" s="9"/>
      <c r="BU39" s="9"/>
      <c r="BV39" s="9"/>
      <c r="BW39" s="9"/>
    </row>
    <row r="40" spans="1:75" ht="6" customHeight="1">
      <c r="A40" s="277" t="s">
        <v>24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9"/>
      <c r="BQ40" s="9"/>
      <c r="BR40" s="9"/>
      <c r="BS40" s="9"/>
      <c r="BT40" s="9"/>
      <c r="BU40" s="9"/>
      <c r="BV40" s="9"/>
      <c r="BW40" s="9"/>
    </row>
    <row r="41" spans="1:120" ht="17.25" customHeight="1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180" t="s">
        <v>132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ht="6" customHeight="1">
      <c r="A42" s="276" t="s">
        <v>32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180" t="s">
        <v>133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5" ht="6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9"/>
      <c r="BQ44" s="9"/>
      <c r="BR44" s="9"/>
      <c r="BS44" s="9"/>
      <c r="BT44" s="9"/>
      <c r="BU44" s="9"/>
      <c r="BV44" s="9"/>
      <c r="BW44" s="9"/>
    </row>
    <row r="45" spans="1:75" ht="12" customHeight="1">
      <c r="A45" s="276" t="s">
        <v>269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180" t="s">
        <v>135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5" ht="15.75" customHeight="1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276" t="s">
        <v>392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180" t="s">
        <v>138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5" ht="30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276" t="s">
        <v>34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180" t="s">
        <v>140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5" ht="3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9"/>
      <c r="BQ53" s="9"/>
      <c r="BR53" s="9"/>
      <c r="BS53" s="9"/>
      <c r="BT53" s="9"/>
      <c r="BU53" s="9"/>
      <c r="BV53" s="9"/>
      <c r="BW53" s="9"/>
    </row>
    <row r="54" spans="1:75" ht="15" customHeight="1">
      <c r="A54" s="277" t="s">
        <v>270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  <c r="AT54" s="277"/>
      <c r="AU54" s="277"/>
      <c r="AV54" s="277"/>
      <c r="AW54" s="277"/>
      <c r="AX54" s="277"/>
      <c r="AY54" s="277"/>
      <c r="AZ54" s="277"/>
      <c r="BA54" s="277"/>
      <c r="BB54" s="277"/>
      <c r="BC54" s="277"/>
      <c r="BD54" s="277"/>
      <c r="BE54" s="277"/>
      <c r="BF54" s="277"/>
      <c r="BG54" s="277"/>
      <c r="BH54" s="277"/>
      <c r="BI54" s="277"/>
      <c r="BJ54" s="277"/>
      <c r="BK54" s="277"/>
      <c r="BL54" s="277"/>
      <c r="BM54" s="277"/>
      <c r="BN54" s="277"/>
      <c r="BO54" s="277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77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  <c r="AL55" s="277"/>
      <c r="AM55" s="277"/>
      <c r="AN55" s="277"/>
      <c r="AO55" s="277"/>
      <c r="AP55" s="277"/>
      <c r="AQ55" s="277"/>
      <c r="AR55" s="277"/>
      <c r="AS55" s="277"/>
      <c r="AT55" s="277"/>
      <c r="AU55" s="277"/>
      <c r="AV55" s="277"/>
      <c r="AW55" s="277"/>
      <c r="AX55" s="277"/>
      <c r="AY55" s="277"/>
      <c r="AZ55" s="277"/>
      <c r="BA55" s="277"/>
      <c r="BB55" s="277"/>
      <c r="BC55" s="277"/>
      <c r="BD55" s="277"/>
      <c r="BE55" s="277"/>
      <c r="BF55" s="277"/>
      <c r="BG55" s="277"/>
      <c r="BH55" s="277"/>
      <c r="BI55" s="277"/>
      <c r="BJ55" s="277"/>
      <c r="BK55" s="277"/>
      <c r="BL55" s="277"/>
      <c r="BM55" s="277"/>
      <c r="BN55" s="277"/>
      <c r="BO55" s="277"/>
      <c r="BP55" s="180" t="s">
        <v>141</v>
      </c>
      <c r="BQ55" s="180"/>
      <c r="BR55" s="180"/>
      <c r="BS55" s="180"/>
      <c r="BT55" s="180"/>
      <c r="BU55" s="180"/>
      <c r="BV55" s="180"/>
      <c r="BW55" s="181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75" ht="1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276" t="s">
        <v>397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180" t="s">
        <v>142</v>
      </c>
      <c r="BQ58" s="180"/>
      <c r="BR58" s="180"/>
      <c r="BS58" s="180"/>
      <c r="BT58" s="180"/>
      <c r="BU58" s="180"/>
      <c r="BV58" s="180"/>
      <c r="BW58" s="181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75" ht="9.75" customHeight="1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76" t="s">
        <v>35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180" t="s">
        <v>214</v>
      </c>
      <c r="BQ60" s="180"/>
      <c r="BR60" s="180"/>
      <c r="BS60" s="180"/>
      <c r="BT60" s="180"/>
      <c r="BU60" s="180"/>
      <c r="BV60" s="180"/>
      <c r="BW60" s="181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16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spans="1:75" ht="16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spans="1:75" ht="22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spans="1:120" s="2" customFormat="1" ht="14.25" customHeight="1">
      <c r="A65" s="158"/>
      <c r="B65" s="158"/>
      <c r="C65" s="158"/>
      <c r="DN65" s="158"/>
      <c r="DO65" s="158"/>
      <c r="DP65" s="158"/>
    </row>
  </sheetData>
  <sheetProtection/>
  <mergeCells count="338">
    <mergeCell ref="CS28:CU28"/>
    <mergeCell ref="CV28:CX28"/>
    <mergeCell ref="CY28:DA28"/>
    <mergeCell ref="CJ28:CL28"/>
    <mergeCell ref="CM28:CO28"/>
    <mergeCell ref="CP28:CR28"/>
    <mergeCell ref="B9:BN9"/>
    <mergeCell ref="BY9:DO9"/>
    <mergeCell ref="BO9:BX9"/>
    <mergeCell ref="DE28:DG28"/>
    <mergeCell ref="DH28:DJ28"/>
    <mergeCell ref="DK28:DM28"/>
    <mergeCell ref="DN28:DP28"/>
    <mergeCell ref="DB25:DD25"/>
    <mergeCell ref="DE25:DG25"/>
    <mergeCell ref="DH25:DJ25"/>
    <mergeCell ref="DN22:DP22"/>
    <mergeCell ref="A27:BO29"/>
    <mergeCell ref="BP28:BW28"/>
    <mergeCell ref="BX28:BZ28"/>
    <mergeCell ref="CA28:CC28"/>
    <mergeCell ref="CD28:CF28"/>
    <mergeCell ref="CG28:CI28"/>
    <mergeCell ref="DB28:DD28"/>
    <mergeCell ref="DK22:DM22"/>
    <mergeCell ref="CP22:CR22"/>
    <mergeCell ref="CS22:CU22"/>
    <mergeCell ref="CV22:CX22"/>
    <mergeCell ref="CY22:DA22"/>
    <mergeCell ref="DK25:DM25"/>
    <mergeCell ref="CP25:CR25"/>
    <mergeCell ref="CS25:CU25"/>
    <mergeCell ref="CV25:CX25"/>
    <mergeCell ref="BP22:BW22"/>
    <mergeCell ref="BX22:BZ22"/>
    <mergeCell ref="CA22:CC22"/>
    <mergeCell ref="CD22:CF22"/>
    <mergeCell ref="CG22:CI22"/>
    <mergeCell ref="CJ22:CL22"/>
    <mergeCell ref="CP12:CR12"/>
    <mergeCell ref="DK14:DM14"/>
    <mergeCell ref="DN14:DP14"/>
    <mergeCell ref="CS14:CU14"/>
    <mergeCell ref="CV14:CX14"/>
    <mergeCell ref="DB14:DD14"/>
    <mergeCell ref="DH14:DJ14"/>
    <mergeCell ref="DN12:DP12"/>
    <mergeCell ref="CY14:DA14"/>
    <mergeCell ref="DB12:DD12"/>
    <mergeCell ref="DE12:DG12"/>
    <mergeCell ref="DH12:DJ12"/>
    <mergeCell ref="DK12:DM12"/>
    <mergeCell ref="A14:BO14"/>
    <mergeCell ref="BR14:BU14"/>
    <mergeCell ref="BX14:BZ14"/>
    <mergeCell ref="CA14:CC14"/>
    <mergeCell ref="CP14:CR14"/>
    <mergeCell ref="DE14:DG14"/>
    <mergeCell ref="CD12:CF12"/>
    <mergeCell ref="CG12:CI12"/>
    <mergeCell ref="CJ12:CL12"/>
    <mergeCell ref="CM12:CO12"/>
    <mergeCell ref="CD14:CF14"/>
    <mergeCell ref="CG14:CI14"/>
    <mergeCell ref="CJ14:CL14"/>
    <mergeCell ref="CM14:CO14"/>
    <mergeCell ref="CV60:CX60"/>
    <mergeCell ref="CY60:DA60"/>
    <mergeCell ref="DB60:DD60"/>
    <mergeCell ref="A11:BO13"/>
    <mergeCell ref="BR12:BU12"/>
    <mergeCell ref="BX12:BZ12"/>
    <mergeCell ref="CA12:CC12"/>
    <mergeCell ref="CS12:CU12"/>
    <mergeCell ref="CV12:CX12"/>
    <mergeCell ref="CY12:DA12"/>
    <mergeCell ref="CJ60:CL60"/>
    <mergeCell ref="CM60:CO60"/>
    <mergeCell ref="CP60:CR60"/>
    <mergeCell ref="A65:C65"/>
    <mergeCell ref="DN65:DP65"/>
    <mergeCell ref="DE60:DG60"/>
    <mergeCell ref="DH60:DJ60"/>
    <mergeCell ref="DK60:DM60"/>
    <mergeCell ref="DN60:DP60"/>
    <mergeCell ref="CS60:CU60"/>
    <mergeCell ref="A60:BO60"/>
    <mergeCell ref="BP60:BW60"/>
    <mergeCell ref="BX60:BZ60"/>
    <mergeCell ref="CA60:CC60"/>
    <mergeCell ref="CD60:CF60"/>
    <mergeCell ref="CG60:CI60"/>
    <mergeCell ref="CY58:DA58"/>
    <mergeCell ref="DB58:DD58"/>
    <mergeCell ref="DE58:DG58"/>
    <mergeCell ref="DH58:DJ58"/>
    <mergeCell ref="DK58:DM58"/>
    <mergeCell ref="DN58:DP58"/>
    <mergeCell ref="CG58:CI58"/>
    <mergeCell ref="CJ58:CL58"/>
    <mergeCell ref="CM58:CO58"/>
    <mergeCell ref="CP58:CR58"/>
    <mergeCell ref="CS58:CU58"/>
    <mergeCell ref="CV58:CX58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J55:CL55"/>
    <mergeCell ref="CM55:CO55"/>
    <mergeCell ref="CP55:CR55"/>
    <mergeCell ref="CS55:CU55"/>
    <mergeCell ref="CV55:CX55"/>
    <mergeCell ref="CY55:DA55"/>
    <mergeCell ref="A54:BO56"/>
    <mergeCell ref="BP55:BW55"/>
    <mergeCell ref="BX55:BZ55"/>
    <mergeCell ref="CA55:CC55"/>
    <mergeCell ref="CD55:CF55"/>
    <mergeCell ref="CG55:CI55"/>
    <mergeCell ref="CY52:DA52"/>
    <mergeCell ref="DB52:DD52"/>
    <mergeCell ref="DE52:DG52"/>
    <mergeCell ref="DH52:DJ52"/>
    <mergeCell ref="DK52:DM52"/>
    <mergeCell ref="DN52:DP52"/>
    <mergeCell ref="CG52:CI52"/>
    <mergeCell ref="CJ52:CL52"/>
    <mergeCell ref="CM52:CO52"/>
    <mergeCell ref="CP52:CR52"/>
    <mergeCell ref="CS52:CU52"/>
    <mergeCell ref="CV52:CX52"/>
    <mergeCell ref="DB49:DD49"/>
    <mergeCell ref="DE49:DG49"/>
    <mergeCell ref="DH49:DJ49"/>
    <mergeCell ref="DK49:DM49"/>
    <mergeCell ref="DN49:DP49"/>
    <mergeCell ref="A51:BO53"/>
    <mergeCell ref="BP52:BW52"/>
    <mergeCell ref="BX52:BZ52"/>
    <mergeCell ref="CA52:CC52"/>
    <mergeCell ref="CD52:CF52"/>
    <mergeCell ref="CJ49:CL49"/>
    <mergeCell ref="CM49:CO49"/>
    <mergeCell ref="CP49:CR49"/>
    <mergeCell ref="CS49:CU49"/>
    <mergeCell ref="CV49:CX49"/>
    <mergeCell ref="CY49:DA49"/>
    <mergeCell ref="A48:BO50"/>
    <mergeCell ref="BP49:BW49"/>
    <mergeCell ref="BX49:BZ49"/>
    <mergeCell ref="CA49:CC49"/>
    <mergeCell ref="CD49:CF49"/>
    <mergeCell ref="CG49:CI49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J43:CL43"/>
    <mergeCell ref="CM43:CO43"/>
    <mergeCell ref="CP43:CR43"/>
    <mergeCell ref="CS43:CU43"/>
    <mergeCell ref="CV43:CX43"/>
    <mergeCell ref="CY43:DA43"/>
    <mergeCell ref="A42:BO44"/>
    <mergeCell ref="BP43:BW43"/>
    <mergeCell ref="BX43:BZ43"/>
    <mergeCell ref="CA43:CC43"/>
    <mergeCell ref="CD43:CF43"/>
    <mergeCell ref="CG43:CI43"/>
    <mergeCell ref="CY41:DA41"/>
    <mergeCell ref="DB41:DD41"/>
    <mergeCell ref="DE41:DG41"/>
    <mergeCell ref="DH41:DJ41"/>
    <mergeCell ref="DK41:DM41"/>
    <mergeCell ref="DN41:DP41"/>
    <mergeCell ref="CG41:CI41"/>
    <mergeCell ref="CJ41:CL41"/>
    <mergeCell ref="CM41:CO41"/>
    <mergeCell ref="CP41:CR41"/>
    <mergeCell ref="CS41:CU41"/>
    <mergeCell ref="CV41:CX41"/>
    <mergeCell ref="A39:BO39"/>
    <mergeCell ref="A40:BO41"/>
    <mergeCell ref="BP41:BW41"/>
    <mergeCell ref="BX41:BZ41"/>
    <mergeCell ref="CA41:CC41"/>
    <mergeCell ref="CD41:CF41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CJ34:CL34"/>
    <mergeCell ref="CM34:CO34"/>
    <mergeCell ref="CG34:CI34"/>
    <mergeCell ref="CP34:CR34"/>
    <mergeCell ref="CS34:CU34"/>
    <mergeCell ref="A36:BO38"/>
    <mergeCell ref="BP37:BW37"/>
    <mergeCell ref="BX37:BZ37"/>
    <mergeCell ref="CA37:CC37"/>
    <mergeCell ref="CD37:CF37"/>
    <mergeCell ref="DB31:DD31"/>
    <mergeCell ref="DE31:DG31"/>
    <mergeCell ref="DH31:DJ31"/>
    <mergeCell ref="DK31:DM31"/>
    <mergeCell ref="DN31:DP31"/>
    <mergeCell ref="A33:BO35"/>
    <mergeCell ref="BP34:BW34"/>
    <mergeCell ref="BX34:BZ34"/>
    <mergeCell ref="CA34:CC34"/>
    <mergeCell ref="CD34:CF34"/>
    <mergeCell ref="CJ31:CL31"/>
    <mergeCell ref="CM31:CO31"/>
    <mergeCell ref="CP31:CR31"/>
    <mergeCell ref="CS31:CU31"/>
    <mergeCell ref="CV31:CX31"/>
    <mergeCell ref="CY31:DA31"/>
    <mergeCell ref="A31:BO31"/>
    <mergeCell ref="BP31:BW31"/>
    <mergeCell ref="BX31:BZ31"/>
    <mergeCell ref="CA31:CC31"/>
    <mergeCell ref="CD31:CF31"/>
    <mergeCell ref="CG31:CI31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DN25:DP25"/>
    <mergeCell ref="A21:BO23"/>
    <mergeCell ref="CM25:CO25"/>
    <mergeCell ref="CY19:DA19"/>
    <mergeCell ref="DB19:DD19"/>
    <mergeCell ref="DE19:DG19"/>
    <mergeCell ref="CY25:DA25"/>
    <mergeCell ref="DK19:DM19"/>
    <mergeCell ref="CM22:CO22"/>
    <mergeCell ref="DB22:DD22"/>
    <mergeCell ref="DE22:DG22"/>
    <mergeCell ref="DH22:DJ22"/>
    <mergeCell ref="CG19:CI19"/>
    <mergeCell ref="CJ19:CL19"/>
    <mergeCell ref="DH19:DJ19"/>
    <mergeCell ref="CM19:CO19"/>
    <mergeCell ref="CP19:CR19"/>
    <mergeCell ref="CS19:CU19"/>
    <mergeCell ref="CV19:CX19"/>
    <mergeCell ref="DE16:DG16"/>
    <mergeCell ref="DH16:DJ16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M16:CO16"/>
    <mergeCell ref="CP16:CR16"/>
    <mergeCell ref="CS16:CU16"/>
    <mergeCell ref="CV16:CX16"/>
    <mergeCell ref="CY16:DA16"/>
    <mergeCell ref="DB16:DD16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41373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19</v>
      </c>
    </row>
    <row r="8" s="9" customFormat="1" ht="15" customHeight="1"/>
    <row r="9" spans="2:120" s="9" customFormat="1" ht="24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2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Q10" s="217">
        <v>2</v>
      </c>
      <c r="BR10" s="217"/>
      <c r="BS10" s="217"/>
      <c r="BT10" s="217"/>
      <c r="BU10" s="217"/>
      <c r="BV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74" ht="12">
      <c r="A11" s="86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40" t="s">
        <v>37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Q12" s="9"/>
      <c r="BR12" s="9"/>
      <c r="BS12" s="9"/>
      <c r="BT12" s="9"/>
      <c r="BU12" s="9"/>
      <c r="BV12" s="9"/>
    </row>
    <row r="13" spans="1:120" ht="17.2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Q13" s="203" t="s">
        <v>215</v>
      </c>
      <c r="BR13" s="203"/>
      <c r="BS13" s="203"/>
      <c r="BT13" s="203"/>
      <c r="BU13" s="203"/>
      <c r="BV13" s="203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</row>
    <row r="14" spans="1:74" ht="4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Q14" s="12"/>
      <c r="BR14" s="12"/>
      <c r="BS14" s="12"/>
      <c r="BT14" s="12"/>
      <c r="BU14" s="12"/>
      <c r="BV14" s="12"/>
    </row>
    <row r="15" spans="1:74" ht="4.5" customHeight="1">
      <c r="A15" s="240" t="s">
        <v>38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Q15" s="12"/>
      <c r="BR15" s="12"/>
      <c r="BS15" s="12"/>
      <c r="BT15" s="12"/>
      <c r="BU15" s="12"/>
      <c r="BV15" s="12"/>
    </row>
    <row r="16" spans="1:120" ht="17.25" customHeight="1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Q16" s="203" t="s">
        <v>216</v>
      </c>
      <c r="BR16" s="203"/>
      <c r="BS16" s="203"/>
      <c r="BT16" s="203"/>
      <c r="BU16" s="203"/>
      <c r="BV16" s="203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4" ht="4.5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Q17" s="12"/>
      <c r="BR17" s="12"/>
      <c r="BS17" s="12"/>
      <c r="BT17" s="12"/>
      <c r="BU17" s="12"/>
      <c r="BV17" s="12"/>
    </row>
    <row r="18" spans="1:74" ht="4.5" customHeight="1">
      <c r="A18" s="240" t="s">
        <v>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Q18" s="12"/>
      <c r="BR18" s="12"/>
      <c r="BS18" s="12"/>
      <c r="BT18" s="12"/>
      <c r="BU18" s="12"/>
      <c r="BV18" s="12"/>
    </row>
    <row r="19" spans="1:120" ht="17.25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Q19" s="203" t="s">
        <v>217</v>
      </c>
      <c r="BR19" s="203"/>
      <c r="BS19" s="203"/>
      <c r="BT19" s="203"/>
      <c r="BU19" s="203"/>
      <c r="BV19" s="203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4" ht="4.5" customHeight="1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Q20" s="12"/>
      <c r="BR20" s="12"/>
      <c r="BS20" s="12"/>
      <c r="BT20" s="12"/>
      <c r="BU20" s="12"/>
      <c r="BV20" s="12"/>
    </row>
    <row r="21" spans="1:74" ht="4.5" customHeight="1">
      <c r="A21" s="240" t="s">
        <v>40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Q21" s="12"/>
      <c r="BR21" s="12"/>
      <c r="BS21" s="12"/>
      <c r="BT21" s="12"/>
      <c r="BU21" s="12"/>
      <c r="BV21" s="12"/>
    </row>
    <row r="22" spans="1:120" ht="17.25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Q22" s="203" t="s">
        <v>218</v>
      </c>
      <c r="BR22" s="203"/>
      <c r="BS22" s="203"/>
      <c r="BT22" s="203"/>
      <c r="BU22" s="203"/>
      <c r="BV22" s="203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4" ht="4.5" customHeight="1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Q23" s="12"/>
      <c r="BR23" s="12"/>
      <c r="BS23" s="12"/>
      <c r="BT23" s="12"/>
      <c r="BU23" s="12"/>
      <c r="BV23" s="12"/>
    </row>
    <row r="24" spans="1:74" ht="16.5" customHeight="1">
      <c r="A24" s="202" t="s">
        <v>271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12"/>
      <c r="BS24" s="12"/>
      <c r="BT24" s="12"/>
      <c r="BU24" s="12"/>
      <c r="BV24" s="12"/>
    </row>
    <row r="25" spans="1:120" ht="17.25" customHeight="1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3" t="s">
        <v>41</v>
      </c>
      <c r="BS25" s="203"/>
      <c r="BT25" s="203"/>
      <c r="BU25" s="203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12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9"/>
      <c r="BS26" s="9"/>
      <c r="BT26" s="9"/>
      <c r="BU26" s="9"/>
      <c r="BV26" s="9"/>
      <c r="BW26" s="9"/>
    </row>
    <row r="27" spans="1:75" ht="36" customHeight="1">
      <c r="A27" s="202" t="s">
        <v>398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Q28" s="203" t="s">
        <v>450</v>
      </c>
      <c r="BR28" s="203"/>
      <c r="BS28" s="203"/>
      <c r="BT28" s="203"/>
      <c r="BU28" s="203"/>
      <c r="BV28" s="203"/>
      <c r="BX28" s="132"/>
      <c r="BY28" s="133"/>
      <c r="BZ28" s="134"/>
      <c r="CA28" s="132"/>
      <c r="CB28" s="133"/>
      <c r="CC28" s="134"/>
      <c r="CD28" s="132"/>
      <c r="CE28" s="133"/>
      <c r="CF28" s="134"/>
      <c r="CG28" s="132"/>
      <c r="CH28" s="133"/>
      <c r="CI28" s="134"/>
      <c r="CJ28" s="132"/>
      <c r="CK28" s="133"/>
      <c r="CL28" s="134"/>
      <c r="CM28" s="132"/>
      <c r="CN28" s="133"/>
      <c r="CO28" s="134"/>
      <c r="CP28" s="132"/>
      <c r="CQ28" s="133"/>
      <c r="CR28" s="134"/>
      <c r="CS28" s="132"/>
      <c r="CT28" s="133"/>
      <c r="CU28" s="134"/>
      <c r="CV28" s="132"/>
      <c r="CW28" s="133"/>
      <c r="CX28" s="134"/>
      <c r="CY28" s="132"/>
      <c r="CZ28" s="133"/>
      <c r="DA28" s="134"/>
      <c r="DB28" s="132"/>
      <c r="DC28" s="133"/>
      <c r="DD28" s="134"/>
      <c r="DE28" s="132"/>
      <c r="DF28" s="133"/>
      <c r="DG28" s="134"/>
      <c r="DH28" s="132"/>
      <c r="DI28" s="133"/>
      <c r="DJ28" s="134"/>
      <c r="DK28" s="132"/>
      <c r="DL28" s="133"/>
      <c r="DM28" s="134"/>
      <c r="DN28" s="132"/>
      <c r="DO28" s="133"/>
      <c r="DP28" s="134"/>
    </row>
    <row r="29" spans="1:74" ht="33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Q29" s="9"/>
      <c r="BR29" s="9"/>
      <c r="BS29" s="9"/>
      <c r="BT29" s="9"/>
      <c r="BU29" s="9"/>
      <c r="BV29" s="9"/>
    </row>
    <row r="30" spans="1:74" ht="6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202" t="s">
        <v>451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Q31" s="203" t="s">
        <v>452</v>
      </c>
      <c r="BR31" s="203"/>
      <c r="BS31" s="203"/>
      <c r="BT31" s="203"/>
      <c r="BU31" s="203"/>
      <c r="BV31" s="203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120" ht="3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Q32" s="57"/>
      <c r="BR32" s="57"/>
      <c r="BS32" s="57"/>
      <c r="BT32" s="57"/>
      <c r="BU32" s="57"/>
      <c r="BV32" s="57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</row>
    <row r="33" spans="1:74" ht="6" customHeight="1">
      <c r="A33" s="202" t="s">
        <v>515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Q33" s="12"/>
      <c r="BR33" s="12"/>
      <c r="BS33" s="12"/>
      <c r="BT33" s="12"/>
      <c r="BU33" s="12"/>
      <c r="BV33" s="12"/>
    </row>
    <row r="34" spans="1:120" ht="17.25" customHeight="1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Q34" s="203" t="s">
        <v>516</v>
      </c>
      <c r="BR34" s="203"/>
      <c r="BS34" s="203"/>
      <c r="BT34" s="203"/>
      <c r="BU34" s="203"/>
      <c r="BV34" s="203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4" ht="5.25" customHeight="1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Q35" s="12"/>
      <c r="BR35" s="12"/>
      <c r="BS35" s="12"/>
      <c r="BT35" s="12"/>
      <c r="BU35" s="12"/>
      <c r="BV35" s="12"/>
    </row>
    <row r="36" spans="1:74" ht="4.5" customHeight="1">
      <c r="A36" s="202" t="s">
        <v>548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Q36" s="12"/>
      <c r="BR36" s="12"/>
      <c r="BS36" s="12"/>
      <c r="BT36" s="12"/>
      <c r="BU36" s="12"/>
      <c r="BV36" s="12"/>
    </row>
    <row r="37" spans="1:120" ht="17.25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Q37" s="203" t="s">
        <v>517</v>
      </c>
      <c r="BR37" s="203"/>
      <c r="BS37" s="203"/>
      <c r="BT37" s="203"/>
      <c r="BU37" s="203"/>
      <c r="BV37" s="203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4" ht="4.5" customHeigh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Q38" s="12"/>
      <c r="BR38" s="12"/>
      <c r="BS38" s="12"/>
      <c r="BT38" s="12"/>
      <c r="BU38" s="12"/>
      <c r="BV38" s="12"/>
    </row>
    <row r="39" spans="1:74" ht="10.5" customHeight="1">
      <c r="A39" s="216" t="s">
        <v>518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Q39" s="12"/>
      <c r="BR39" s="12"/>
      <c r="BS39" s="12"/>
      <c r="BT39" s="12"/>
      <c r="BU39" s="12"/>
      <c r="BV39" s="12"/>
    </row>
    <row r="40" spans="1:120" ht="17.25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Q40" s="203" t="s">
        <v>519</v>
      </c>
      <c r="BR40" s="203"/>
      <c r="BS40" s="203"/>
      <c r="BT40" s="203"/>
      <c r="BU40" s="203"/>
      <c r="BV40" s="203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74" ht="9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Q41" s="12"/>
      <c r="BR41" s="12"/>
      <c r="BS41" s="12"/>
      <c r="BT41" s="12"/>
      <c r="BU41" s="12"/>
      <c r="BV41" s="12"/>
    </row>
    <row r="42" spans="1:74" ht="5.25" customHeight="1">
      <c r="A42" s="216" t="s">
        <v>33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Q42" s="12"/>
      <c r="BR42" s="12"/>
      <c r="BS42" s="12"/>
      <c r="BT42" s="12"/>
      <c r="BU42" s="12"/>
      <c r="BV42" s="12"/>
    </row>
    <row r="43" spans="1:120" ht="17.25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Q43" s="203" t="s">
        <v>8</v>
      </c>
      <c r="BR43" s="203"/>
      <c r="BS43" s="203"/>
      <c r="BT43" s="203"/>
      <c r="BU43" s="203"/>
      <c r="BV43" s="203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74" ht="5.25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Q44" s="12"/>
      <c r="BR44" s="12"/>
      <c r="BS44" s="12"/>
      <c r="BT44" s="12"/>
      <c r="BU44" s="12"/>
      <c r="BV44" s="12"/>
    </row>
    <row r="45" spans="1:74" ht="5.25" customHeight="1">
      <c r="A45" s="216" t="s">
        <v>549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Q45" s="12"/>
      <c r="BR45" s="12"/>
      <c r="BS45" s="12"/>
      <c r="BT45" s="12"/>
      <c r="BU45" s="12"/>
      <c r="BV45" s="12"/>
    </row>
    <row r="46" spans="1:120" ht="17.25" customHeight="1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Q46" s="203" t="s">
        <v>9</v>
      </c>
      <c r="BR46" s="203"/>
      <c r="BS46" s="203"/>
      <c r="BT46" s="203"/>
      <c r="BU46" s="203"/>
      <c r="BV46" s="203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74" ht="5.25" customHeight="1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Q47" s="12"/>
      <c r="BR47" s="12"/>
      <c r="BS47" s="12"/>
      <c r="BT47" s="12"/>
      <c r="BU47" s="12"/>
      <c r="BV47" s="12"/>
    </row>
    <row r="48" spans="1:74" ht="4.5" customHeight="1">
      <c r="A48" s="202" t="s">
        <v>550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Q48" s="12"/>
      <c r="BR48" s="12"/>
      <c r="BS48" s="12"/>
      <c r="BT48" s="12"/>
      <c r="BU48" s="12"/>
      <c r="BV48" s="12"/>
    </row>
    <row r="49" spans="1:120" ht="17.2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Q49" s="203" t="s">
        <v>10</v>
      </c>
      <c r="BR49" s="203"/>
      <c r="BS49" s="203"/>
      <c r="BT49" s="203"/>
      <c r="BU49" s="203"/>
      <c r="BV49" s="203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74" ht="6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Q50" s="12"/>
      <c r="BR50" s="12"/>
      <c r="BS50" s="12"/>
      <c r="BT50" s="12"/>
      <c r="BU50" s="12"/>
      <c r="BV50" s="12"/>
    </row>
    <row r="51" spans="1:74" ht="9" customHeight="1">
      <c r="A51" s="216" t="s">
        <v>518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Q51" s="12"/>
      <c r="BR51" s="12"/>
      <c r="BS51" s="12"/>
      <c r="BT51" s="12"/>
      <c r="BU51" s="12"/>
      <c r="BV51" s="12"/>
    </row>
    <row r="52" spans="1:120" ht="17.25" customHeight="1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Q52" s="203" t="s">
        <v>11</v>
      </c>
      <c r="BR52" s="203"/>
      <c r="BS52" s="203"/>
      <c r="BT52" s="203"/>
      <c r="BU52" s="203"/>
      <c r="BV52" s="203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74" ht="9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Q53" s="12"/>
      <c r="BR53" s="12"/>
      <c r="BS53" s="12"/>
      <c r="BT53" s="12"/>
      <c r="BU53" s="12"/>
      <c r="BV53" s="12"/>
    </row>
    <row r="54" spans="1:74" ht="5.25" customHeight="1">
      <c r="A54" s="216" t="s">
        <v>33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Q54" s="12"/>
      <c r="BR54" s="12"/>
      <c r="BS54" s="12"/>
      <c r="BT54" s="12"/>
      <c r="BU54" s="12"/>
      <c r="BV54" s="12"/>
    </row>
    <row r="55" spans="1:120" ht="17.25" customHeight="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Q55" s="203" t="s">
        <v>12</v>
      </c>
      <c r="BR55" s="203"/>
      <c r="BS55" s="203"/>
      <c r="BT55" s="203"/>
      <c r="BU55" s="203"/>
      <c r="BV55" s="203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74" ht="5.25" customHeight="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Q56" s="9"/>
      <c r="BR56" s="9"/>
      <c r="BS56" s="9"/>
      <c r="BT56" s="9"/>
      <c r="BU56" s="9"/>
      <c r="BV56" s="9"/>
    </row>
    <row r="57" spans="1:74" ht="4.5" customHeight="1">
      <c r="A57" s="216" t="s">
        <v>6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Q57" s="9"/>
      <c r="BR57" s="9"/>
      <c r="BS57" s="9"/>
      <c r="BT57" s="9"/>
      <c r="BU57" s="9"/>
      <c r="BV57" s="9"/>
    </row>
    <row r="58" spans="1:120" ht="17.25" customHeigh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Q58" s="203" t="s">
        <v>13</v>
      </c>
      <c r="BR58" s="203"/>
      <c r="BS58" s="203"/>
      <c r="BT58" s="203"/>
      <c r="BU58" s="203"/>
      <c r="BV58" s="203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74" ht="4.5" customHeight="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Q59" s="12"/>
      <c r="BR59" s="12"/>
      <c r="BS59" s="12"/>
      <c r="BT59" s="12"/>
      <c r="BU59" s="12"/>
      <c r="BV59" s="12"/>
    </row>
    <row r="60" spans="1:74" ht="3.75" customHeight="1">
      <c r="A60" s="202" t="s">
        <v>514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Q60" s="12"/>
      <c r="BR60" s="12"/>
      <c r="BS60" s="12"/>
      <c r="BT60" s="12"/>
      <c r="BU60" s="12"/>
      <c r="BV60" s="12"/>
    </row>
    <row r="61" spans="1:120" ht="17.2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Q61" s="203" t="s">
        <v>14</v>
      </c>
      <c r="BR61" s="203"/>
      <c r="BS61" s="203"/>
      <c r="BT61" s="203"/>
      <c r="BU61" s="203"/>
      <c r="BV61" s="203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74" ht="3.75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Q62" s="12"/>
      <c r="BR62" s="12"/>
      <c r="BS62" s="12"/>
      <c r="BT62" s="12"/>
      <c r="BU62" s="12"/>
      <c r="BV62" s="12"/>
    </row>
    <row r="63" spans="1:74" ht="8.25" customHeight="1">
      <c r="A63" s="216" t="s">
        <v>518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Q63" s="12"/>
      <c r="BR63" s="12"/>
      <c r="BS63" s="12"/>
      <c r="BT63" s="12"/>
      <c r="BU63" s="12"/>
      <c r="BV63" s="12"/>
    </row>
    <row r="64" spans="1:120" ht="17.25" customHeight="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Q64" s="203" t="s">
        <v>15</v>
      </c>
      <c r="BR64" s="203"/>
      <c r="BS64" s="203"/>
      <c r="BT64" s="203"/>
      <c r="BU64" s="203"/>
      <c r="BV64" s="203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</row>
    <row r="65" spans="1:74" ht="9.75" customHeight="1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Q65" s="12"/>
      <c r="BR65" s="12"/>
      <c r="BS65" s="12"/>
      <c r="BT65" s="12"/>
      <c r="BU65" s="12"/>
      <c r="BV65" s="12"/>
    </row>
    <row r="66" spans="1:74" ht="5.25" customHeight="1">
      <c r="A66" s="216" t="s">
        <v>33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Q66" s="12"/>
      <c r="BR66" s="12"/>
      <c r="BS66" s="12"/>
      <c r="BT66" s="12"/>
      <c r="BU66" s="12"/>
      <c r="BV66" s="12"/>
    </row>
    <row r="67" spans="1:120" ht="17.2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Q67" s="203" t="s">
        <v>16</v>
      </c>
      <c r="BR67" s="203"/>
      <c r="BS67" s="203"/>
      <c r="BT67" s="203"/>
      <c r="BU67" s="203"/>
      <c r="BV67" s="203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</row>
    <row r="68" spans="1:74" ht="5.25" customHeight="1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  <c r="AE68" s="216"/>
      <c r="AF68" s="216"/>
      <c r="AG68" s="216"/>
      <c r="AH68" s="216"/>
      <c r="AI68" s="216"/>
      <c r="AJ68" s="216"/>
      <c r="AK68" s="216"/>
      <c r="AL68" s="216"/>
      <c r="AM68" s="216"/>
      <c r="AN68" s="216"/>
      <c r="AO68" s="216"/>
      <c r="AP68" s="216"/>
      <c r="AQ68" s="216"/>
      <c r="AR68" s="216"/>
      <c r="AS68" s="216"/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Q68" s="12"/>
      <c r="BR68" s="12"/>
      <c r="BS68" s="12"/>
      <c r="BT68" s="12"/>
      <c r="BU68" s="12"/>
      <c r="BV68" s="12"/>
    </row>
    <row r="69" spans="1:74" ht="5.25" customHeight="1">
      <c r="A69" s="216" t="s">
        <v>7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6"/>
      <c r="AO69" s="216"/>
      <c r="AP69" s="216"/>
      <c r="AQ69" s="216"/>
      <c r="AR69" s="216"/>
      <c r="AS69" s="216"/>
      <c r="AT69" s="216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Q69" s="12"/>
      <c r="BR69" s="12"/>
      <c r="BS69" s="12"/>
      <c r="BT69" s="12"/>
      <c r="BU69" s="12"/>
      <c r="BV69" s="12"/>
    </row>
    <row r="70" spans="1:120" ht="17.25" customHeight="1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Q70" s="203" t="s">
        <v>17</v>
      </c>
      <c r="BR70" s="203"/>
      <c r="BS70" s="203"/>
      <c r="BT70" s="203"/>
      <c r="BU70" s="203"/>
      <c r="BV70" s="203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</row>
    <row r="71" spans="1:74" ht="5.25" customHeight="1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Q71" s="12"/>
      <c r="BR71" s="12"/>
      <c r="BS71" s="12"/>
      <c r="BT71" s="12"/>
      <c r="BU71" s="12"/>
      <c r="BV71" s="12"/>
    </row>
    <row r="72" spans="1:74" ht="5.25" customHeight="1">
      <c r="A72" s="202" t="s">
        <v>399</v>
      </c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Q72" s="12"/>
      <c r="BR72" s="12"/>
      <c r="BS72" s="12"/>
      <c r="BT72" s="12"/>
      <c r="BU72" s="12"/>
      <c r="BV72" s="12"/>
    </row>
    <row r="73" spans="1:120" ht="17.25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Q73" s="203" t="s">
        <v>18</v>
      </c>
      <c r="BR73" s="203"/>
      <c r="BS73" s="203"/>
      <c r="BT73" s="203"/>
      <c r="BU73" s="203"/>
      <c r="BV73" s="203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</row>
    <row r="74" spans="1:75" ht="15" customHeight="1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9"/>
      <c r="BQ74" s="9"/>
      <c r="BR74" s="9"/>
      <c r="BS74" s="9"/>
      <c r="BT74" s="9"/>
      <c r="BU74" s="9"/>
      <c r="BV74" s="9"/>
      <c r="BW74" s="9"/>
    </row>
    <row r="75" spans="1:75" ht="6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9"/>
      <c r="BQ75" s="9"/>
      <c r="BR75" s="9"/>
      <c r="BS75" s="9"/>
      <c r="BT75" s="9"/>
      <c r="BU75" s="9"/>
      <c r="BV75" s="9"/>
      <c r="BW75" s="9"/>
    </row>
    <row r="76" spans="1:120" s="2" customFormat="1" ht="14.25" customHeight="1">
      <c r="A76" s="158"/>
      <c r="B76" s="158"/>
      <c r="C76" s="158"/>
      <c r="DN76" s="158"/>
      <c r="DO76" s="158"/>
      <c r="DP76" s="158"/>
    </row>
  </sheetData>
  <sheetProtection/>
  <mergeCells count="394">
    <mergeCell ref="B9:BN9"/>
    <mergeCell ref="BY9:DO9"/>
    <mergeCell ref="BO9:BX9"/>
    <mergeCell ref="DN25:DP25"/>
    <mergeCell ref="DB25:DD25"/>
    <mergeCell ref="DE25:DG25"/>
    <mergeCell ref="DH25:DJ25"/>
    <mergeCell ref="DK25:DM25"/>
    <mergeCell ref="CP25:CR25"/>
    <mergeCell ref="CS25:CU25"/>
    <mergeCell ref="BR25:BU25"/>
    <mergeCell ref="BX25:BZ25"/>
    <mergeCell ref="CA25:CC25"/>
    <mergeCell ref="A24:BQ26"/>
    <mergeCell ref="CV25:CX25"/>
    <mergeCell ref="CY25:DA25"/>
    <mergeCell ref="CD25:CF25"/>
    <mergeCell ref="CG25:CI25"/>
    <mergeCell ref="CJ25:CL25"/>
    <mergeCell ref="CM25:CO25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DB19:DD19"/>
    <mergeCell ref="DE19:DG19"/>
    <mergeCell ref="DH19:DJ19"/>
    <mergeCell ref="DK19:DM19"/>
    <mergeCell ref="DN19:DP19"/>
    <mergeCell ref="A21:BO23"/>
    <mergeCell ref="BQ22:BV22"/>
    <mergeCell ref="BX22:BZ22"/>
    <mergeCell ref="CA22:CC22"/>
    <mergeCell ref="CD22:CF22"/>
    <mergeCell ref="CJ19:CL19"/>
    <mergeCell ref="CM19:CO19"/>
    <mergeCell ref="CP19:CR19"/>
    <mergeCell ref="CS19:CU19"/>
    <mergeCell ref="CV19:CX19"/>
    <mergeCell ref="CY19:DA19"/>
    <mergeCell ref="A18:BO20"/>
    <mergeCell ref="BQ19:BV19"/>
    <mergeCell ref="BX19:BZ19"/>
    <mergeCell ref="CA19:CC19"/>
    <mergeCell ref="CD19:CF19"/>
    <mergeCell ref="CG19:CI19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CA28:CC28"/>
    <mergeCell ref="BX28:BZ28"/>
    <mergeCell ref="BQ28:BV28"/>
    <mergeCell ref="A27:BO29"/>
    <mergeCell ref="DN13:DP13"/>
    <mergeCell ref="A15:BO17"/>
    <mergeCell ref="BQ16:BV16"/>
    <mergeCell ref="BX16:BZ16"/>
    <mergeCell ref="CA16:CC16"/>
    <mergeCell ref="CD16:CF16"/>
    <mergeCell ref="CV13:CX13"/>
    <mergeCell ref="CY13:DA13"/>
    <mergeCell ref="DB13:DD13"/>
    <mergeCell ref="DE13:DG13"/>
    <mergeCell ref="DH13:DJ13"/>
    <mergeCell ref="DK13:DM13"/>
    <mergeCell ref="CD13:CF13"/>
    <mergeCell ref="CG13:CI13"/>
    <mergeCell ref="CJ13:CL13"/>
    <mergeCell ref="CM13:CO13"/>
    <mergeCell ref="CP13:CR13"/>
    <mergeCell ref="CS13:CU13"/>
    <mergeCell ref="DN73:DP73"/>
    <mergeCell ref="A76:C76"/>
    <mergeCell ref="DN76:DP76"/>
    <mergeCell ref="DB73:DD73"/>
    <mergeCell ref="DE73:DG73"/>
    <mergeCell ref="DH73:DJ73"/>
    <mergeCell ref="DK73:DM73"/>
    <mergeCell ref="CP73:CR73"/>
    <mergeCell ref="CS73:CU73"/>
    <mergeCell ref="CV73:CX73"/>
    <mergeCell ref="A72:BO74"/>
    <mergeCell ref="BQ73:BV73"/>
    <mergeCell ref="BX73:BZ73"/>
    <mergeCell ref="CA73:CC73"/>
    <mergeCell ref="CY73:DA73"/>
    <mergeCell ref="CD73:CF73"/>
    <mergeCell ref="CG73:CI73"/>
    <mergeCell ref="CJ73:CL73"/>
    <mergeCell ref="CM73:CO73"/>
    <mergeCell ref="CY70:DA70"/>
    <mergeCell ref="DB70:DD70"/>
    <mergeCell ref="DE70:DG70"/>
    <mergeCell ref="DH70:DJ70"/>
    <mergeCell ref="DK70:DM70"/>
    <mergeCell ref="DN70:DP70"/>
    <mergeCell ref="CG70:CI70"/>
    <mergeCell ref="CJ70:CL70"/>
    <mergeCell ref="CM70:CO70"/>
    <mergeCell ref="CP70:CR70"/>
    <mergeCell ref="CS70:CU70"/>
    <mergeCell ref="CV70:CX70"/>
    <mergeCell ref="DB67:DD67"/>
    <mergeCell ref="DE67:DG67"/>
    <mergeCell ref="DH67:DJ67"/>
    <mergeCell ref="DK67:DM67"/>
    <mergeCell ref="DN67:DP67"/>
    <mergeCell ref="A69:BO71"/>
    <mergeCell ref="BQ70:BV70"/>
    <mergeCell ref="BX70:BZ70"/>
    <mergeCell ref="CA70:CC70"/>
    <mergeCell ref="CD70:CF70"/>
    <mergeCell ref="CJ67:CL67"/>
    <mergeCell ref="CM67:CO67"/>
    <mergeCell ref="CP67:CR67"/>
    <mergeCell ref="CS67:CU67"/>
    <mergeCell ref="CV67:CX67"/>
    <mergeCell ref="CY67:DA67"/>
    <mergeCell ref="DE64:DG64"/>
    <mergeCell ref="DH64:DJ64"/>
    <mergeCell ref="DK64:DM64"/>
    <mergeCell ref="DN64:DP64"/>
    <mergeCell ref="A66:BO68"/>
    <mergeCell ref="BQ67:BV67"/>
    <mergeCell ref="BX67:BZ67"/>
    <mergeCell ref="CA67:CC67"/>
    <mergeCell ref="CD67:CF67"/>
    <mergeCell ref="CG67:CI67"/>
    <mergeCell ref="CM64:CO64"/>
    <mergeCell ref="CP64:CR64"/>
    <mergeCell ref="CS64:CU64"/>
    <mergeCell ref="CV64:CX64"/>
    <mergeCell ref="CY64:DA64"/>
    <mergeCell ref="DB64:DD64"/>
    <mergeCell ref="DN61:DP61"/>
    <mergeCell ref="A60:BO62"/>
    <mergeCell ref="A63:BO65"/>
    <mergeCell ref="BQ64:BV64"/>
    <mergeCell ref="BX64:BZ64"/>
    <mergeCell ref="CA64:CC64"/>
    <mergeCell ref="CD64:CF64"/>
    <mergeCell ref="CG64:CI64"/>
    <mergeCell ref="CJ64:CL64"/>
    <mergeCell ref="DB61:DD61"/>
    <mergeCell ref="CG61:CI61"/>
    <mergeCell ref="CJ61:CL61"/>
    <mergeCell ref="CM61:CO61"/>
    <mergeCell ref="DE61:DG61"/>
    <mergeCell ref="DH61:DJ61"/>
    <mergeCell ref="DK61:DM61"/>
    <mergeCell ref="CP61:CR61"/>
    <mergeCell ref="CS61:CU61"/>
    <mergeCell ref="CV61:CX61"/>
    <mergeCell ref="CY61:DA61"/>
    <mergeCell ref="DN58:DP58"/>
    <mergeCell ref="CS58:CU58"/>
    <mergeCell ref="CV58:CX58"/>
    <mergeCell ref="CY58:DA58"/>
    <mergeCell ref="DB58:DD58"/>
    <mergeCell ref="BQ61:BV61"/>
    <mergeCell ref="BX61:BZ61"/>
    <mergeCell ref="CA61:CC61"/>
    <mergeCell ref="DE58:DG58"/>
    <mergeCell ref="CD61:CF61"/>
    <mergeCell ref="CG58:CI58"/>
    <mergeCell ref="CJ58:CL58"/>
    <mergeCell ref="CM58:CO58"/>
    <mergeCell ref="CP58:CR58"/>
    <mergeCell ref="DH58:DJ58"/>
    <mergeCell ref="DK58:DM58"/>
    <mergeCell ref="DB52:DD52"/>
    <mergeCell ref="DE52:DG52"/>
    <mergeCell ref="DH52:DJ52"/>
    <mergeCell ref="DK52:DM52"/>
    <mergeCell ref="DN52:DP52"/>
    <mergeCell ref="A57:BO59"/>
    <mergeCell ref="BQ58:BV58"/>
    <mergeCell ref="BX58:BZ58"/>
    <mergeCell ref="CA58:CC58"/>
    <mergeCell ref="CD58:CF58"/>
    <mergeCell ref="CJ52:CL52"/>
    <mergeCell ref="CM52:CO52"/>
    <mergeCell ref="CP52:CR52"/>
    <mergeCell ref="CS52:CU52"/>
    <mergeCell ref="CV52:CX52"/>
    <mergeCell ref="CY52:DA52"/>
    <mergeCell ref="A51:BO53"/>
    <mergeCell ref="BQ52:BV52"/>
    <mergeCell ref="BX52:BZ52"/>
    <mergeCell ref="CA52:CC52"/>
    <mergeCell ref="CD52:CF52"/>
    <mergeCell ref="CG52:CI52"/>
    <mergeCell ref="CY55:DA55"/>
    <mergeCell ref="DB55:DD55"/>
    <mergeCell ref="DE55:DG55"/>
    <mergeCell ref="DH55:DJ55"/>
    <mergeCell ref="DK55:DM55"/>
    <mergeCell ref="DN55:DP55"/>
    <mergeCell ref="CG55:CI55"/>
    <mergeCell ref="CJ55:CL55"/>
    <mergeCell ref="CM55:CO55"/>
    <mergeCell ref="CP55:CR55"/>
    <mergeCell ref="CS55:CU55"/>
    <mergeCell ref="CV55:CX55"/>
    <mergeCell ref="DB49:DD49"/>
    <mergeCell ref="DE49:DG49"/>
    <mergeCell ref="DH49:DJ49"/>
    <mergeCell ref="DK49:DM49"/>
    <mergeCell ref="DN49:DP49"/>
    <mergeCell ref="A54:BO56"/>
    <mergeCell ref="BQ55:BV55"/>
    <mergeCell ref="BX55:BZ55"/>
    <mergeCell ref="CA55:CC55"/>
    <mergeCell ref="CD55:CF55"/>
    <mergeCell ref="CJ49:CL49"/>
    <mergeCell ref="CM49:CO49"/>
    <mergeCell ref="CP49:CR49"/>
    <mergeCell ref="CS49:CU49"/>
    <mergeCell ref="CV49:CX49"/>
    <mergeCell ref="CY49:DA49"/>
    <mergeCell ref="A48:BO50"/>
    <mergeCell ref="BQ49:BV49"/>
    <mergeCell ref="BX49:BZ49"/>
    <mergeCell ref="CA49:CC49"/>
    <mergeCell ref="CD49:CF49"/>
    <mergeCell ref="CG49:CI49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DB43:DD43"/>
    <mergeCell ref="DE43:DG43"/>
    <mergeCell ref="DH43:DJ43"/>
    <mergeCell ref="DK43:DM43"/>
    <mergeCell ref="DN43:DP43"/>
    <mergeCell ref="A45:BO47"/>
    <mergeCell ref="BQ46:BV46"/>
    <mergeCell ref="BX46:BZ46"/>
    <mergeCell ref="CA46:CC46"/>
    <mergeCell ref="CD46:CF46"/>
    <mergeCell ref="CJ43:CL43"/>
    <mergeCell ref="CM43:CO43"/>
    <mergeCell ref="CP43:CR43"/>
    <mergeCell ref="CS43:CU43"/>
    <mergeCell ref="CV43:CX43"/>
    <mergeCell ref="CY43:DA43"/>
    <mergeCell ref="A42:BO44"/>
    <mergeCell ref="BQ43:BV43"/>
    <mergeCell ref="BX43:BZ43"/>
    <mergeCell ref="CA43:CC43"/>
    <mergeCell ref="CD43:CF43"/>
    <mergeCell ref="CG43:CI43"/>
    <mergeCell ref="CY40:DA40"/>
    <mergeCell ref="DB40:DD40"/>
    <mergeCell ref="DE40:DG40"/>
    <mergeCell ref="DH40:DJ40"/>
    <mergeCell ref="DK40:DM40"/>
    <mergeCell ref="DN40:DP40"/>
    <mergeCell ref="CG40:CI40"/>
    <mergeCell ref="CJ40:CL40"/>
    <mergeCell ref="CM40:CO40"/>
    <mergeCell ref="CP40:CR40"/>
    <mergeCell ref="CS40:CU40"/>
    <mergeCell ref="CV40:CX40"/>
    <mergeCell ref="DB37:DD37"/>
    <mergeCell ref="DE37:DG37"/>
    <mergeCell ref="DH37:DJ37"/>
    <mergeCell ref="DK37:DM37"/>
    <mergeCell ref="DN37:DP37"/>
    <mergeCell ref="A39:BO41"/>
    <mergeCell ref="BQ40:BV40"/>
    <mergeCell ref="BX40:BZ40"/>
    <mergeCell ref="CA40:CC40"/>
    <mergeCell ref="CD40:CF40"/>
    <mergeCell ref="CJ37:CL37"/>
    <mergeCell ref="CM37:CO37"/>
    <mergeCell ref="CP37:CR37"/>
    <mergeCell ref="CS37:CU37"/>
    <mergeCell ref="CV37:CX37"/>
    <mergeCell ref="CY37:DA37"/>
    <mergeCell ref="A36:BO38"/>
    <mergeCell ref="BQ37:BV37"/>
    <mergeCell ref="BX37:BZ37"/>
    <mergeCell ref="CA37:CC37"/>
    <mergeCell ref="CD37:CF37"/>
    <mergeCell ref="CG37:CI37"/>
    <mergeCell ref="CY34:DA34"/>
    <mergeCell ref="DB34:DD34"/>
    <mergeCell ref="DE34:DG34"/>
    <mergeCell ref="DH34:DJ34"/>
    <mergeCell ref="DK34:DM34"/>
    <mergeCell ref="DN34:DP34"/>
    <mergeCell ref="CG34:CI34"/>
    <mergeCell ref="CJ34:CL34"/>
    <mergeCell ref="CM34:CO34"/>
    <mergeCell ref="CP34:CR34"/>
    <mergeCell ref="CS34:CU34"/>
    <mergeCell ref="CV34:CX34"/>
    <mergeCell ref="DB31:DD31"/>
    <mergeCell ref="DE31:DG31"/>
    <mergeCell ref="DH31:DJ31"/>
    <mergeCell ref="DK31:DM31"/>
    <mergeCell ref="DN31:DP31"/>
    <mergeCell ref="A33:BO35"/>
    <mergeCell ref="BQ34:BV34"/>
    <mergeCell ref="BX34:BZ34"/>
    <mergeCell ref="CA34:CC34"/>
    <mergeCell ref="CD34:CF34"/>
    <mergeCell ref="CJ31:CL31"/>
    <mergeCell ref="CM31:CO31"/>
    <mergeCell ref="CP31:CR31"/>
    <mergeCell ref="CS31:CU31"/>
    <mergeCell ref="CV31:CX31"/>
    <mergeCell ref="CY31:DA31"/>
    <mergeCell ref="DE28:DG28"/>
    <mergeCell ref="DH28:DJ28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M28:CO28"/>
    <mergeCell ref="CP28:CR28"/>
    <mergeCell ref="CS28:CU28"/>
    <mergeCell ref="CV28:CX28"/>
    <mergeCell ref="CY28:DA28"/>
    <mergeCell ref="DB28:DD28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46999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31</v>
      </c>
    </row>
    <row r="8" s="9" customFormat="1" ht="3" customHeight="1">
      <c r="DP8" s="79"/>
    </row>
    <row r="9" spans="1:120" s="9" customFormat="1" ht="13.5" customHeight="1">
      <c r="A9" s="238" t="s">
        <v>356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12" customFormat="1" ht="12">
      <c r="A10" s="238" t="s">
        <v>357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="63" customFormat="1" ht="12.75" customHeight="1"/>
    <row r="12" s="29" customFormat="1" ht="12.75" customHeight="1">
      <c r="DP12" s="27" t="s">
        <v>358</v>
      </c>
    </row>
    <row r="13" s="29" customFormat="1" ht="12.75" customHeight="1">
      <c r="DP13" s="27" t="s">
        <v>359</v>
      </c>
    </row>
    <row r="14" s="29" customFormat="1" ht="12.75" customHeight="1">
      <c r="DP14" s="27" t="s">
        <v>360</v>
      </c>
    </row>
    <row r="15" s="9" customFormat="1" ht="9.75" customHeight="1"/>
    <row r="16" spans="1:120" s="2" customFormat="1" ht="15" customHeight="1">
      <c r="A16" s="278" t="s">
        <v>365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 t="s">
        <v>366</v>
      </c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9" t="s">
        <v>367</v>
      </c>
      <c r="AA16" s="279"/>
      <c r="AB16" s="278" t="s">
        <v>371</v>
      </c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 t="s">
        <v>368</v>
      </c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9" t="s">
        <v>367</v>
      </c>
      <c r="BK16" s="279"/>
      <c r="BL16" s="278" t="s">
        <v>30</v>
      </c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 t="s">
        <v>369</v>
      </c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9" t="s">
        <v>367</v>
      </c>
      <c r="CV16" s="279"/>
      <c r="CW16" s="278" t="s">
        <v>370</v>
      </c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</row>
    <row r="17" spans="1:120" s="2" customFormat="1" ht="1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9"/>
      <c r="AA17" s="279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9"/>
      <c r="BK17" s="279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9"/>
      <c r="CV17" s="279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</row>
    <row r="18" spans="1:120" s="2" customFormat="1" ht="1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9"/>
      <c r="AA18" s="279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9"/>
      <c r="BK18" s="279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9"/>
      <c r="CV18" s="279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</row>
    <row r="19" spans="1:120" s="2" customFormat="1" ht="1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9"/>
      <c r="AA19" s="279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9"/>
      <c r="BK19" s="279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9"/>
      <c r="CV19" s="279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</row>
    <row r="20" spans="1:120" s="2" customFormat="1" ht="1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9"/>
      <c r="AA20" s="279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9"/>
      <c r="BK20" s="279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9"/>
      <c r="CV20" s="279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</row>
    <row r="21" spans="1:120" s="78" customFormat="1" ht="12.75" customHeight="1">
      <c r="A21" s="280">
        <v>1</v>
      </c>
      <c r="B21" s="280"/>
      <c r="C21" s="280"/>
      <c r="D21" s="280"/>
      <c r="E21" s="280"/>
      <c r="F21" s="280"/>
      <c r="G21" s="280"/>
      <c r="H21" s="280"/>
      <c r="I21" s="280"/>
      <c r="K21" s="280" t="s">
        <v>362</v>
      </c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 t="s">
        <v>363</v>
      </c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 t="s">
        <v>364</v>
      </c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</row>
    <row r="22" s="9" customFormat="1" ht="16.5" customHeight="1"/>
    <row r="23" spans="1:120" ht="17.25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10"/>
      <c r="K23" s="10"/>
      <c r="L23" s="10"/>
      <c r="M23" s="257"/>
      <c r="N23" s="257"/>
      <c r="O23" s="257"/>
      <c r="P23" s="257"/>
      <c r="Q23" s="257"/>
      <c r="R23" s="257"/>
      <c r="S23" s="149" t="s">
        <v>48</v>
      </c>
      <c r="T23" s="150"/>
      <c r="U23" s="205"/>
      <c r="V23" s="257"/>
      <c r="W23" s="257"/>
      <c r="X23" s="257"/>
      <c r="Y23" s="257"/>
      <c r="Z23" s="257"/>
      <c r="AA23" s="257"/>
      <c r="AB23" s="149" t="s">
        <v>48</v>
      </c>
      <c r="AC23" s="150"/>
      <c r="AD23" s="205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11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</row>
    <row r="24" ht="4.5" customHeight="1"/>
    <row r="25" spans="13:120" ht="17.25" customHeight="1">
      <c r="M25" s="257"/>
      <c r="N25" s="257"/>
      <c r="O25" s="257"/>
      <c r="P25" s="257"/>
      <c r="Q25" s="257"/>
      <c r="R25" s="257"/>
      <c r="S25" s="149" t="s">
        <v>48</v>
      </c>
      <c r="T25" s="150"/>
      <c r="U25" s="205"/>
      <c r="V25" s="257"/>
      <c r="W25" s="257"/>
      <c r="X25" s="257"/>
      <c r="Y25" s="257"/>
      <c r="Z25" s="257"/>
      <c r="AA25" s="257"/>
      <c r="AB25" s="149" t="s">
        <v>48</v>
      </c>
      <c r="AC25" s="150"/>
      <c r="AD25" s="205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11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</row>
    <row r="26" s="9" customFormat="1" ht="17.25" customHeight="1"/>
    <row r="27" spans="1:120" ht="17.25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10"/>
      <c r="K27" s="10"/>
      <c r="L27" s="10"/>
      <c r="M27" s="257"/>
      <c r="N27" s="257"/>
      <c r="O27" s="257"/>
      <c r="P27" s="257"/>
      <c r="Q27" s="257"/>
      <c r="R27" s="257"/>
      <c r="S27" s="149" t="s">
        <v>48</v>
      </c>
      <c r="T27" s="150"/>
      <c r="U27" s="205"/>
      <c r="V27" s="257"/>
      <c r="W27" s="257"/>
      <c r="X27" s="257"/>
      <c r="Y27" s="257"/>
      <c r="Z27" s="257"/>
      <c r="AA27" s="257"/>
      <c r="AB27" s="149" t="s">
        <v>48</v>
      </c>
      <c r="AC27" s="150"/>
      <c r="AD27" s="205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11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</row>
    <row r="28" ht="4.5" customHeight="1"/>
    <row r="29" spans="13:120" ht="17.25" customHeight="1">
      <c r="M29" s="257"/>
      <c r="N29" s="257"/>
      <c r="O29" s="257"/>
      <c r="P29" s="257"/>
      <c r="Q29" s="257"/>
      <c r="R29" s="257"/>
      <c r="S29" s="149" t="s">
        <v>48</v>
      </c>
      <c r="T29" s="150"/>
      <c r="U29" s="205"/>
      <c r="V29" s="257"/>
      <c r="W29" s="257"/>
      <c r="X29" s="257"/>
      <c r="Y29" s="257"/>
      <c r="Z29" s="257"/>
      <c r="AA29" s="257"/>
      <c r="AB29" s="149" t="s">
        <v>48</v>
      </c>
      <c r="AC29" s="150"/>
      <c r="AD29" s="205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11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</row>
    <row r="30" s="9" customFormat="1" ht="17.25" customHeight="1"/>
    <row r="31" spans="1:120" ht="17.25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10"/>
      <c r="K31" s="10"/>
      <c r="L31" s="10"/>
      <c r="M31" s="257"/>
      <c r="N31" s="257"/>
      <c r="O31" s="257"/>
      <c r="P31" s="257"/>
      <c r="Q31" s="257"/>
      <c r="R31" s="257"/>
      <c r="S31" s="149" t="s">
        <v>48</v>
      </c>
      <c r="T31" s="150"/>
      <c r="U31" s="205"/>
      <c r="V31" s="257"/>
      <c r="W31" s="257"/>
      <c r="X31" s="257"/>
      <c r="Y31" s="257"/>
      <c r="Z31" s="257"/>
      <c r="AA31" s="257"/>
      <c r="AB31" s="149" t="s">
        <v>48</v>
      </c>
      <c r="AC31" s="150"/>
      <c r="AD31" s="205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11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</row>
    <row r="32" ht="4.5" customHeight="1"/>
    <row r="33" spans="13:120" ht="17.25" customHeight="1">
      <c r="M33" s="257"/>
      <c r="N33" s="257"/>
      <c r="O33" s="257"/>
      <c r="P33" s="257"/>
      <c r="Q33" s="257"/>
      <c r="R33" s="257"/>
      <c r="S33" s="149" t="s">
        <v>48</v>
      </c>
      <c r="T33" s="150"/>
      <c r="U33" s="205"/>
      <c r="V33" s="257"/>
      <c r="W33" s="257"/>
      <c r="X33" s="257"/>
      <c r="Y33" s="257"/>
      <c r="Z33" s="257"/>
      <c r="AA33" s="257"/>
      <c r="AB33" s="149" t="s">
        <v>48</v>
      </c>
      <c r="AC33" s="150"/>
      <c r="AD33" s="205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11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</row>
    <row r="34" s="9" customFormat="1" ht="17.25" customHeight="1"/>
    <row r="35" spans="1:120" ht="17.25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10"/>
      <c r="K35" s="10"/>
      <c r="L35" s="10"/>
      <c r="M35" s="257"/>
      <c r="N35" s="257"/>
      <c r="O35" s="257"/>
      <c r="P35" s="257"/>
      <c r="Q35" s="257"/>
      <c r="R35" s="257"/>
      <c r="S35" s="149" t="s">
        <v>48</v>
      </c>
      <c r="T35" s="150"/>
      <c r="U35" s="205"/>
      <c r="V35" s="257"/>
      <c r="W35" s="257"/>
      <c r="X35" s="257"/>
      <c r="Y35" s="257"/>
      <c r="Z35" s="257"/>
      <c r="AA35" s="257"/>
      <c r="AB35" s="149" t="s">
        <v>48</v>
      </c>
      <c r="AC35" s="150"/>
      <c r="AD35" s="205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11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</row>
    <row r="36" ht="4.5" customHeight="1"/>
    <row r="37" spans="13:120" ht="17.25" customHeight="1">
      <c r="M37" s="257"/>
      <c r="N37" s="257"/>
      <c r="O37" s="257"/>
      <c r="P37" s="257"/>
      <c r="Q37" s="257"/>
      <c r="R37" s="257"/>
      <c r="S37" s="149" t="s">
        <v>48</v>
      </c>
      <c r="T37" s="150"/>
      <c r="U37" s="205"/>
      <c r="V37" s="257"/>
      <c r="W37" s="257"/>
      <c r="X37" s="257"/>
      <c r="Y37" s="257"/>
      <c r="Z37" s="257"/>
      <c r="AA37" s="257"/>
      <c r="AB37" s="149" t="s">
        <v>48</v>
      </c>
      <c r="AC37" s="150"/>
      <c r="AD37" s="205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11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</row>
    <row r="38" s="9" customFormat="1" ht="17.25" customHeight="1"/>
    <row r="39" spans="1:120" ht="17.25" customHeight="1">
      <c r="A39" s="257"/>
      <c r="B39" s="257"/>
      <c r="C39" s="257"/>
      <c r="D39" s="257"/>
      <c r="E39" s="257"/>
      <c r="F39" s="257"/>
      <c r="G39" s="257"/>
      <c r="H39" s="257"/>
      <c r="I39" s="257"/>
      <c r="J39" s="10"/>
      <c r="K39" s="10"/>
      <c r="L39" s="10"/>
      <c r="M39" s="257"/>
      <c r="N39" s="257"/>
      <c r="O39" s="257"/>
      <c r="P39" s="257"/>
      <c r="Q39" s="257"/>
      <c r="R39" s="257"/>
      <c r="S39" s="149" t="s">
        <v>48</v>
      </c>
      <c r="T39" s="150"/>
      <c r="U39" s="205"/>
      <c r="V39" s="257"/>
      <c r="W39" s="257"/>
      <c r="X39" s="257"/>
      <c r="Y39" s="257"/>
      <c r="Z39" s="257"/>
      <c r="AA39" s="257"/>
      <c r="AB39" s="149" t="s">
        <v>48</v>
      </c>
      <c r="AC39" s="150"/>
      <c r="AD39" s="205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11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</row>
    <row r="40" ht="4.5" customHeight="1"/>
    <row r="41" spans="13:120" ht="17.25" customHeight="1">
      <c r="M41" s="257"/>
      <c r="N41" s="257"/>
      <c r="O41" s="257"/>
      <c r="P41" s="257"/>
      <c r="Q41" s="257"/>
      <c r="R41" s="257"/>
      <c r="S41" s="149" t="s">
        <v>48</v>
      </c>
      <c r="T41" s="150"/>
      <c r="U41" s="205"/>
      <c r="V41" s="257"/>
      <c r="W41" s="257"/>
      <c r="X41" s="257"/>
      <c r="Y41" s="257"/>
      <c r="Z41" s="257"/>
      <c r="AA41" s="257"/>
      <c r="AB41" s="149" t="s">
        <v>48</v>
      </c>
      <c r="AC41" s="150"/>
      <c r="AD41" s="205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11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</row>
    <row r="42" s="9" customFormat="1" ht="17.25" customHeight="1"/>
    <row r="43" spans="1:120" ht="17.25" customHeight="1">
      <c r="A43" s="257"/>
      <c r="B43" s="257"/>
      <c r="C43" s="257"/>
      <c r="D43" s="257"/>
      <c r="E43" s="257"/>
      <c r="F43" s="257"/>
      <c r="G43" s="257"/>
      <c r="H43" s="257"/>
      <c r="I43" s="257"/>
      <c r="J43" s="10"/>
      <c r="K43" s="10"/>
      <c r="L43" s="10"/>
      <c r="M43" s="257"/>
      <c r="N43" s="257"/>
      <c r="O43" s="257"/>
      <c r="P43" s="257"/>
      <c r="Q43" s="257"/>
      <c r="R43" s="257"/>
      <c r="S43" s="149" t="s">
        <v>48</v>
      </c>
      <c r="T43" s="150"/>
      <c r="U43" s="205"/>
      <c r="V43" s="257"/>
      <c r="W43" s="257"/>
      <c r="X43" s="257"/>
      <c r="Y43" s="257"/>
      <c r="Z43" s="257"/>
      <c r="AA43" s="257"/>
      <c r="AB43" s="149" t="s">
        <v>48</v>
      </c>
      <c r="AC43" s="150"/>
      <c r="AD43" s="205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11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</row>
    <row r="44" ht="4.5" customHeight="1"/>
    <row r="45" spans="13:120" ht="17.25" customHeight="1">
      <c r="M45" s="257"/>
      <c r="N45" s="257"/>
      <c r="O45" s="257"/>
      <c r="P45" s="257"/>
      <c r="Q45" s="257"/>
      <c r="R45" s="257"/>
      <c r="S45" s="149" t="s">
        <v>48</v>
      </c>
      <c r="T45" s="150"/>
      <c r="U45" s="205"/>
      <c r="V45" s="257"/>
      <c r="W45" s="257"/>
      <c r="X45" s="257"/>
      <c r="Y45" s="257"/>
      <c r="Z45" s="257"/>
      <c r="AA45" s="257"/>
      <c r="AB45" s="149" t="s">
        <v>48</v>
      </c>
      <c r="AC45" s="150"/>
      <c r="AD45" s="205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11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  <c r="DM45" s="257"/>
      <c r="DN45" s="257"/>
      <c r="DO45" s="257"/>
      <c r="DP45" s="257"/>
    </row>
    <row r="46" s="9" customFormat="1" ht="17.25" customHeight="1"/>
    <row r="47" spans="1:120" ht="17.25" customHeight="1">
      <c r="A47" s="257"/>
      <c r="B47" s="257"/>
      <c r="C47" s="257"/>
      <c r="D47" s="257"/>
      <c r="E47" s="257"/>
      <c r="F47" s="257"/>
      <c r="G47" s="257"/>
      <c r="H47" s="257"/>
      <c r="I47" s="257"/>
      <c r="J47" s="10"/>
      <c r="K47" s="10"/>
      <c r="L47" s="10"/>
      <c r="M47" s="257"/>
      <c r="N47" s="257"/>
      <c r="O47" s="257"/>
      <c r="P47" s="257"/>
      <c r="Q47" s="257"/>
      <c r="R47" s="257"/>
      <c r="S47" s="149" t="s">
        <v>48</v>
      </c>
      <c r="T47" s="150"/>
      <c r="U47" s="205"/>
      <c r="V47" s="257"/>
      <c r="W47" s="257"/>
      <c r="X47" s="257"/>
      <c r="Y47" s="257"/>
      <c r="Z47" s="257"/>
      <c r="AA47" s="257"/>
      <c r="AB47" s="149" t="s">
        <v>48</v>
      </c>
      <c r="AC47" s="150"/>
      <c r="AD47" s="205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11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  <c r="DM47" s="257"/>
      <c r="DN47" s="257"/>
      <c r="DO47" s="257"/>
      <c r="DP47" s="257"/>
    </row>
    <row r="48" ht="4.5" customHeight="1"/>
    <row r="49" spans="13:120" ht="17.25" customHeight="1">
      <c r="M49" s="257"/>
      <c r="N49" s="257"/>
      <c r="O49" s="257"/>
      <c r="P49" s="257"/>
      <c r="Q49" s="257"/>
      <c r="R49" s="257"/>
      <c r="S49" s="149" t="s">
        <v>48</v>
      </c>
      <c r="T49" s="150"/>
      <c r="U49" s="205"/>
      <c r="V49" s="257"/>
      <c r="W49" s="257"/>
      <c r="X49" s="257"/>
      <c r="Y49" s="257"/>
      <c r="Z49" s="257"/>
      <c r="AA49" s="257"/>
      <c r="AB49" s="149" t="s">
        <v>48</v>
      </c>
      <c r="AC49" s="150"/>
      <c r="AD49" s="205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11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</row>
    <row r="50" s="9" customFormat="1" ht="17.25" customHeight="1"/>
    <row r="51" spans="1:120" ht="17.25" customHeight="1">
      <c r="A51" s="257"/>
      <c r="B51" s="257"/>
      <c r="C51" s="257"/>
      <c r="D51" s="257"/>
      <c r="E51" s="257"/>
      <c r="F51" s="257"/>
      <c r="G51" s="257"/>
      <c r="H51" s="257"/>
      <c r="I51" s="257"/>
      <c r="J51" s="10"/>
      <c r="K51" s="10"/>
      <c r="L51" s="10"/>
      <c r="M51" s="257"/>
      <c r="N51" s="257"/>
      <c r="O51" s="257"/>
      <c r="P51" s="257"/>
      <c r="Q51" s="257"/>
      <c r="R51" s="257"/>
      <c r="S51" s="149" t="s">
        <v>48</v>
      </c>
      <c r="T51" s="150"/>
      <c r="U51" s="205"/>
      <c r="V51" s="257"/>
      <c r="W51" s="257"/>
      <c r="X51" s="257"/>
      <c r="Y51" s="257"/>
      <c r="Z51" s="257"/>
      <c r="AA51" s="257"/>
      <c r="AB51" s="149" t="s">
        <v>48</v>
      </c>
      <c r="AC51" s="150"/>
      <c r="AD51" s="205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11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</row>
    <row r="52" ht="4.5" customHeight="1"/>
    <row r="53" spans="13:120" ht="17.25" customHeight="1">
      <c r="M53" s="257"/>
      <c r="N53" s="257"/>
      <c r="O53" s="257"/>
      <c r="P53" s="257"/>
      <c r="Q53" s="257"/>
      <c r="R53" s="257"/>
      <c r="S53" s="149" t="s">
        <v>48</v>
      </c>
      <c r="T53" s="150"/>
      <c r="U53" s="205"/>
      <c r="V53" s="257"/>
      <c r="W53" s="257"/>
      <c r="X53" s="257"/>
      <c r="Y53" s="257"/>
      <c r="Z53" s="257"/>
      <c r="AA53" s="257"/>
      <c r="AB53" s="149" t="s">
        <v>48</v>
      </c>
      <c r="AC53" s="150"/>
      <c r="AD53" s="205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11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  <c r="DM53" s="257"/>
      <c r="DN53" s="257"/>
      <c r="DO53" s="257"/>
      <c r="DP53" s="257"/>
    </row>
    <row r="54" s="9" customFormat="1" ht="17.25" customHeight="1"/>
    <row r="55" spans="1:120" ht="17.25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10"/>
      <c r="K55" s="10"/>
      <c r="L55" s="10"/>
      <c r="M55" s="257"/>
      <c r="N55" s="257"/>
      <c r="O55" s="257"/>
      <c r="P55" s="257"/>
      <c r="Q55" s="257"/>
      <c r="R55" s="257"/>
      <c r="S55" s="149" t="s">
        <v>48</v>
      </c>
      <c r="T55" s="150"/>
      <c r="U55" s="205"/>
      <c r="V55" s="257"/>
      <c r="W55" s="257"/>
      <c r="X55" s="257"/>
      <c r="Y55" s="257"/>
      <c r="Z55" s="257"/>
      <c r="AA55" s="257"/>
      <c r="AB55" s="149" t="s">
        <v>48</v>
      </c>
      <c r="AC55" s="150"/>
      <c r="AD55" s="205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11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  <c r="DM55" s="257"/>
      <c r="DN55" s="257"/>
      <c r="DO55" s="257"/>
      <c r="DP55" s="257"/>
    </row>
    <row r="56" ht="4.5" customHeight="1"/>
    <row r="57" spans="13:120" ht="17.25" customHeight="1">
      <c r="M57" s="257"/>
      <c r="N57" s="257"/>
      <c r="O57" s="257"/>
      <c r="P57" s="257"/>
      <c r="Q57" s="257"/>
      <c r="R57" s="257"/>
      <c r="S57" s="149" t="s">
        <v>48</v>
      </c>
      <c r="T57" s="150"/>
      <c r="U57" s="205"/>
      <c r="V57" s="257"/>
      <c r="W57" s="257"/>
      <c r="X57" s="257"/>
      <c r="Y57" s="257"/>
      <c r="Z57" s="257"/>
      <c r="AA57" s="257"/>
      <c r="AB57" s="149" t="s">
        <v>48</v>
      </c>
      <c r="AC57" s="150"/>
      <c r="AD57" s="205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11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  <c r="DM57" s="257"/>
      <c r="DN57" s="257"/>
      <c r="DO57" s="257"/>
      <c r="DP57" s="257"/>
    </row>
    <row r="58" s="9" customFormat="1" ht="17.25" customHeight="1"/>
    <row r="59" spans="2:120" ht="17.25" customHeigh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 t="s">
        <v>361</v>
      </c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0"/>
      <c r="AP59" s="10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11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  <c r="DM59" s="257"/>
      <c r="DN59" s="257"/>
      <c r="DO59" s="257"/>
      <c r="DP59" s="257"/>
    </row>
    <row r="60" spans="1:40" ht="4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20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10"/>
      <c r="AP61" s="10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11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</row>
    <row r="62" s="9" customFormat="1" ht="9.75" customHeight="1"/>
    <row r="63" spans="1:120" s="2" customFormat="1" ht="14.25" customHeight="1">
      <c r="A63" s="158"/>
      <c r="B63" s="158"/>
      <c r="C63" s="158"/>
      <c r="DN63" s="158"/>
      <c r="DO63" s="158"/>
      <c r="DP63" s="158"/>
    </row>
  </sheetData>
  <sheetProtection/>
  <mergeCells count="734">
    <mergeCell ref="CC21:DP21"/>
    <mergeCell ref="AQ16:BI20"/>
    <mergeCell ref="BJ16:BK20"/>
    <mergeCell ref="BL16:CB20"/>
    <mergeCell ref="DK61:DM61"/>
    <mergeCell ref="DN61:DP61"/>
    <mergeCell ref="AB16:AP20"/>
    <mergeCell ref="CC16:CT20"/>
    <mergeCell ref="K21:AP21"/>
    <mergeCell ref="DK59:DM59"/>
    <mergeCell ref="DN59:DP59"/>
    <mergeCell ref="AT61:AV61"/>
    <mergeCell ref="AW61:AY61"/>
    <mergeCell ref="AQ21:CB21"/>
    <mergeCell ref="BL59:BN59"/>
    <mergeCell ref="BO59:BQ59"/>
    <mergeCell ref="BC61:BE61"/>
    <mergeCell ref="BF61:BH61"/>
    <mergeCell ref="BI61:BK61"/>
    <mergeCell ref="DH61:DJ61"/>
    <mergeCell ref="BL61:BN61"/>
    <mergeCell ref="BO61:BQ61"/>
    <mergeCell ref="CY57:DA57"/>
    <mergeCell ref="CA57:CC57"/>
    <mergeCell ref="DN57:DP57"/>
    <mergeCell ref="AT59:AV59"/>
    <mergeCell ref="AW59:AY59"/>
    <mergeCell ref="AZ59:BB59"/>
    <mergeCell ref="BC59:BE59"/>
    <mergeCell ref="BF59:BH59"/>
    <mergeCell ref="BI59:BK59"/>
    <mergeCell ref="CG57:CI57"/>
    <mergeCell ref="BU57:BW57"/>
    <mergeCell ref="BX57:BZ57"/>
    <mergeCell ref="AZ61:BB61"/>
    <mergeCell ref="DB57:DD57"/>
    <mergeCell ref="DE57:DG57"/>
    <mergeCell ref="CJ57:CL57"/>
    <mergeCell ref="CM57:CO57"/>
    <mergeCell ref="CP57:CR57"/>
    <mergeCell ref="CS57:CU57"/>
    <mergeCell ref="CV57:CX57"/>
    <mergeCell ref="AB53:AD53"/>
    <mergeCell ref="AE53:AG53"/>
    <mergeCell ref="Y57:AA57"/>
    <mergeCell ref="AB57:AD57"/>
    <mergeCell ref="DH57:DJ57"/>
    <mergeCell ref="DK57:DM57"/>
    <mergeCell ref="AT57:AV57"/>
    <mergeCell ref="AW57:AY57"/>
    <mergeCell ref="AZ57:BB57"/>
    <mergeCell ref="BC57:BE57"/>
    <mergeCell ref="Y51:AA51"/>
    <mergeCell ref="AB51:AD51"/>
    <mergeCell ref="AK53:AM53"/>
    <mergeCell ref="AN53:AP53"/>
    <mergeCell ref="S55:U55"/>
    <mergeCell ref="V55:X55"/>
    <mergeCell ref="Y55:AA55"/>
    <mergeCell ref="AB55:AD55"/>
    <mergeCell ref="AN55:AP55"/>
    <mergeCell ref="Y53:AA53"/>
    <mergeCell ref="AB45:AD45"/>
    <mergeCell ref="AE45:AG45"/>
    <mergeCell ref="DN49:DP49"/>
    <mergeCell ref="A51:C51"/>
    <mergeCell ref="D51:F51"/>
    <mergeCell ref="G51:I51"/>
    <mergeCell ref="M51:O51"/>
    <mergeCell ref="P51:R51"/>
    <mergeCell ref="S51:U51"/>
    <mergeCell ref="V51:X51"/>
    <mergeCell ref="Y43:AA43"/>
    <mergeCell ref="AB43:AD43"/>
    <mergeCell ref="AK45:AM45"/>
    <mergeCell ref="AN45:AP45"/>
    <mergeCell ref="S47:U47"/>
    <mergeCell ref="V47:X47"/>
    <mergeCell ref="Y47:AA47"/>
    <mergeCell ref="AB47:AD47"/>
    <mergeCell ref="AN47:AP47"/>
    <mergeCell ref="Y45:AA45"/>
    <mergeCell ref="AB37:AD37"/>
    <mergeCell ref="AE37:AG37"/>
    <mergeCell ref="DN41:DP41"/>
    <mergeCell ref="A43:C43"/>
    <mergeCell ref="D43:F43"/>
    <mergeCell ref="G43:I43"/>
    <mergeCell ref="M43:O43"/>
    <mergeCell ref="P43:R43"/>
    <mergeCell ref="S43:U43"/>
    <mergeCell ref="V43:X43"/>
    <mergeCell ref="Y35:AA35"/>
    <mergeCell ref="AB35:AD35"/>
    <mergeCell ref="AK37:AM37"/>
    <mergeCell ref="AN37:AP37"/>
    <mergeCell ref="S39:U39"/>
    <mergeCell ref="V39:X39"/>
    <mergeCell ref="Y39:AA39"/>
    <mergeCell ref="AB39:AD39"/>
    <mergeCell ref="AN39:AP39"/>
    <mergeCell ref="Y37:AA37"/>
    <mergeCell ref="AB29:AD29"/>
    <mergeCell ref="AE29:AG29"/>
    <mergeCell ref="DN33:DP33"/>
    <mergeCell ref="A35:C35"/>
    <mergeCell ref="D35:F35"/>
    <mergeCell ref="G35:I35"/>
    <mergeCell ref="M35:O35"/>
    <mergeCell ref="P35:R35"/>
    <mergeCell ref="S35:U35"/>
    <mergeCell ref="V35:X35"/>
    <mergeCell ref="Y27:AA27"/>
    <mergeCell ref="AB27:AD27"/>
    <mergeCell ref="AK29:AM29"/>
    <mergeCell ref="AN29:AP29"/>
    <mergeCell ref="S31:U31"/>
    <mergeCell ref="V31:X31"/>
    <mergeCell ref="Y31:AA31"/>
    <mergeCell ref="AB31:AD31"/>
    <mergeCell ref="AN31:AP31"/>
    <mergeCell ref="Y29:AA29"/>
    <mergeCell ref="AE25:AG25"/>
    <mergeCell ref="AH25:AJ25"/>
    <mergeCell ref="DN25:DP25"/>
    <mergeCell ref="A27:C27"/>
    <mergeCell ref="D27:F27"/>
    <mergeCell ref="G27:I27"/>
    <mergeCell ref="M27:O27"/>
    <mergeCell ref="P27:R27"/>
    <mergeCell ref="S27:U27"/>
    <mergeCell ref="V27:X27"/>
    <mergeCell ref="DE23:DG23"/>
    <mergeCell ref="DH23:DJ23"/>
    <mergeCell ref="DK23:DM23"/>
    <mergeCell ref="DN23:DP23"/>
    <mergeCell ref="M25:O25"/>
    <mergeCell ref="P25:R25"/>
    <mergeCell ref="S25:U25"/>
    <mergeCell ref="V25:X25"/>
    <mergeCell ref="Y25:AA25"/>
    <mergeCell ref="AB25:AD25"/>
    <mergeCell ref="CM23:CO23"/>
    <mergeCell ref="CP23:CR23"/>
    <mergeCell ref="CS23:CU23"/>
    <mergeCell ref="CV23:CX23"/>
    <mergeCell ref="CY23:DA23"/>
    <mergeCell ref="DB23:DD23"/>
    <mergeCell ref="A1:C1"/>
    <mergeCell ref="Y1:AA1"/>
    <mergeCell ref="AB1:AI1"/>
    <mergeCell ref="AJ1:AL2"/>
    <mergeCell ref="S23:U23"/>
    <mergeCell ref="V23:X23"/>
    <mergeCell ref="Y23:AA23"/>
    <mergeCell ref="AB23:AD2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DP9"/>
    <mergeCell ref="BB4:BD4"/>
    <mergeCell ref="BE4:BG4"/>
    <mergeCell ref="BH4:BJ4"/>
    <mergeCell ref="BK4:BP4"/>
    <mergeCell ref="A10:DP10"/>
    <mergeCell ref="A23:C23"/>
    <mergeCell ref="D23:F23"/>
    <mergeCell ref="P23:R23"/>
    <mergeCell ref="AZ23:BB23"/>
    <mergeCell ref="BC23:BE23"/>
    <mergeCell ref="Z16:AA20"/>
    <mergeCell ref="M16:Y20"/>
    <mergeCell ref="BF23:BH23"/>
    <mergeCell ref="AE23:AG23"/>
    <mergeCell ref="BL23:BN23"/>
    <mergeCell ref="BO23:BQ23"/>
    <mergeCell ref="AH23:AJ23"/>
    <mergeCell ref="AK23:AM23"/>
    <mergeCell ref="AN23:AP23"/>
    <mergeCell ref="AT23:AV23"/>
    <mergeCell ref="CG23:CI23"/>
    <mergeCell ref="CJ23:CL23"/>
    <mergeCell ref="G23:I23"/>
    <mergeCell ref="M23:O23"/>
    <mergeCell ref="BR23:BT23"/>
    <mergeCell ref="BU23:BW23"/>
    <mergeCell ref="BX23:BZ23"/>
    <mergeCell ref="CA23:CC23"/>
    <mergeCell ref="AW23:AY23"/>
    <mergeCell ref="BI23:BK23"/>
    <mergeCell ref="BC25:BE25"/>
    <mergeCell ref="BF25:BH25"/>
    <mergeCell ref="BI25:BK25"/>
    <mergeCell ref="BL25:BN25"/>
    <mergeCell ref="AK25:AM25"/>
    <mergeCell ref="AW25:AY25"/>
    <mergeCell ref="AZ25:BB25"/>
    <mergeCell ref="AN25:AP25"/>
    <mergeCell ref="AT25:AV25"/>
    <mergeCell ref="CA25:CC25"/>
    <mergeCell ref="CG25:CI25"/>
    <mergeCell ref="CJ25:CL25"/>
    <mergeCell ref="CM25:CO25"/>
    <mergeCell ref="BO25:BQ25"/>
    <mergeCell ref="BR25:BT25"/>
    <mergeCell ref="BU25:BW25"/>
    <mergeCell ref="BX25:BZ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AW27:AY27"/>
    <mergeCell ref="AZ27:BB27"/>
    <mergeCell ref="BC27:BE27"/>
    <mergeCell ref="AT27:AV27"/>
    <mergeCell ref="AE27:AG27"/>
    <mergeCell ref="AH27:AJ27"/>
    <mergeCell ref="AK27:AM27"/>
    <mergeCell ref="AN27:AP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DH27:DJ27"/>
    <mergeCell ref="DK27:DM27"/>
    <mergeCell ref="DN27:DP27"/>
    <mergeCell ref="CS27:CU27"/>
    <mergeCell ref="CV27:CX27"/>
    <mergeCell ref="CY27:DA27"/>
    <mergeCell ref="DB27:DD27"/>
    <mergeCell ref="AH29:AJ29"/>
    <mergeCell ref="M29:O29"/>
    <mergeCell ref="P29:R29"/>
    <mergeCell ref="S29:U29"/>
    <mergeCell ref="V29:X29"/>
    <mergeCell ref="DE27:DG27"/>
    <mergeCell ref="CG27:CI27"/>
    <mergeCell ref="CJ27:CL27"/>
    <mergeCell ref="CM27:CO27"/>
    <mergeCell ref="CP27:CR27"/>
    <mergeCell ref="BC29:BE29"/>
    <mergeCell ref="AT29:AV29"/>
    <mergeCell ref="BF29:BH29"/>
    <mergeCell ref="BI29:BK29"/>
    <mergeCell ref="AW29:AY29"/>
    <mergeCell ref="AZ29:BB29"/>
    <mergeCell ref="BX29:BZ29"/>
    <mergeCell ref="CA29:CC29"/>
    <mergeCell ref="CG29:CI29"/>
    <mergeCell ref="CJ29:CL29"/>
    <mergeCell ref="BL29:BN29"/>
    <mergeCell ref="BO29:BQ29"/>
    <mergeCell ref="BR29:BT29"/>
    <mergeCell ref="BU29:BW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31:C31"/>
    <mergeCell ref="D31:F31"/>
    <mergeCell ref="G31:I31"/>
    <mergeCell ref="M31:O31"/>
    <mergeCell ref="P31:R31"/>
    <mergeCell ref="AE31:AG31"/>
    <mergeCell ref="AH31:AJ31"/>
    <mergeCell ref="AK31:AM31"/>
    <mergeCell ref="BF31:BH31"/>
    <mergeCell ref="BI31:BK31"/>
    <mergeCell ref="BL31:BN31"/>
    <mergeCell ref="AT31:AV31"/>
    <mergeCell ref="AW31:AY31"/>
    <mergeCell ref="AZ31:BB31"/>
    <mergeCell ref="BC31:BE31"/>
    <mergeCell ref="CA31:CC31"/>
    <mergeCell ref="CG31:CI31"/>
    <mergeCell ref="CJ31:CL31"/>
    <mergeCell ref="CM31:CO31"/>
    <mergeCell ref="BO31:BQ31"/>
    <mergeCell ref="BR31:BT31"/>
    <mergeCell ref="BU31:BW31"/>
    <mergeCell ref="BX31:BZ31"/>
    <mergeCell ref="AH33:AJ33"/>
    <mergeCell ref="AK33:AM33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AN33:AP33"/>
    <mergeCell ref="AT33:AV33"/>
    <mergeCell ref="DN31:DP31"/>
    <mergeCell ref="M33:O33"/>
    <mergeCell ref="P33:R33"/>
    <mergeCell ref="S33:U33"/>
    <mergeCell ref="V33:X33"/>
    <mergeCell ref="Y33:AA33"/>
    <mergeCell ref="AB33:AD33"/>
    <mergeCell ref="AE33:AG33"/>
    <mergeCell ref="BC33:BE33"/>
    <mergeCell ref="BF33:BH33"/>
    <mergeCell ref="BI33:BK33"/>
    <mergeCell ref="BL33:BN33"/>
    <mergeCell ref="AW33:AY33"/>
    <mergeCell ref="AZ33:BB33"/>
    <mergeCell ref="CA33:CC33"/>
    <mergeCell ref="CG33:CI33"/>
    <mergeCell ref="CJ33:CL33"/>
    <mergeCell ref="CM33:CO33"/>
    <mergeCell ref="BO33:BQ33"/>
    <mergeCell ref="BR33:BT33"/>
    <mergeCell ref="BU33:BW33"/>
    <mergeCell ref="BX33:BZ33"/>
    <mergeCell ref="DB33:DD33"/>
    <mergeCell ref="DE33:DG33"/>
    <mergeCell ref="DH33:DJ33"/>
    <mergeCell ref="DK33:DM33"/>
    <mergeCell ref="CP33:CR33"/>
    <mergeCell ref="CS33:CU33"/>
    <mergeCell ref="CV33:CX33"/>
    <mergeCell ref="CY33:DA33"/>
    <mergeCell ref="AW35:AY35"/>
    <mergeCell ref="AZ35:BB35"/>
    <mergeCell ref="BC35:BE35"/>
    <mergeCell ref="AT35:AV35"/>
    <mergeCell ref="AE35:AG35"/>
    <mergeCell ref="AH35:AJ35"/>
    <mergeCell ref="AK35:AM35"/>
    <mergeCell ref="AN35:AP35"/>
    <mergeCell ref="BR35:BT35"/>
    <mergeCell ref="BU35:BW35"/>
    <mergeCell ref="BX35:BZ35"/>
    <mergeCell ref="CA35:CC35"/>
    <mergeCell ref="BF35:BH35"/>
    <mergeCell ref="BI35:BK35"/>
    <mergeCell ref="BL35:BN35"/>
    <mergeCell ref="BO35:BQ35"/>
    <mergeCell ref="DH35:DJ35"/>
    <mergeCell ref="DK35:DM35"/>
    <mergeCell ref="DN35:DP35"/>
    <mergeCell ref="CS35:CU35"/>
    <mergeCell ref="CV35:CX35"/>
    <mergeCell ref="CY35:DA35"/>
    <mergeCell ref="DB35:DD35"/>
    <mergeCell ref="AH37:AJ37"/>
    <mergeCell ref="M37:O37"/>
    <mergeCell ref="P37:R37"/>
    <mergeCell ref="S37:U37"/>
    <mergeCell ref="V37:X37"/>
    <mergeCell ref="DE35:DG35"/>
    <mergeCell ref="CG35:CI35"/>
    <mergeCell ref="CJ35:CL35"/>
    <mergeCell ref="CM35:CO35"/>
    <mergeCell ref="CP35:CR35"/>
    <mergeCell ref="BC37:BE37"/>
    <mergeCell ref="AT37:AV37"/>
    <mergeCell ref="BF37:BH37"/>
    <mergeCell ref="BI37:BK37"/>
    <mergeCell ref="AW37:AY37"/>
    <mergeCell ref="AZ37:BB37"/>
    <mergeCell ref="BX37:BZ37"/>
    <mergeCell ref="CA37:CC37"/>
    <mergeCell ref="CG37:CI37"/>
    <mergeCell ref="CJ37:CL37"/>
    <mergeCell ref="BL37:BN37"/>
    <mergeCell ref="BO37:BQ37"/>
    <mergeCell ref="BR37:BT37"/>
    <mergeCell ref="BU37:BW37"/>
    <mergeCell ref="CY37:DA37"/>
    <mergeCell ref="DB37:DD37"/>
    <mergeCell ref="DE37:DG37"/>
    <mergeCell ref="DH37:DJ37"/>
    <mergeCell ref="CM37:CO37"/>
    <mergeCell ref="CP37:CR37"/>
    <mergeCell ref="CS37:CU37"/>
    <mergeCell ref="CV37:CX37"/>
    <mergeCell ref="DK37:DM37"/>
    <mergeCell ref="DN37:DP37"/>
    <mergeCell ref="A39:C39"/>
    <mergeCell ref="D39:F39"/>
    <mergeCell ref="G39:I39"/>
    <mergeCell ref="M39:O39"/>
    <mergeCell ref="P39:R39"/>
    <mergeCell ref="AE39:AG39"/>
    <mergeCell ref="AH39:AJ39"/>
    <mergeCell ref="AK39:AM39"/>
    <mergeCell ref="BF39:BH39"/>
    <mergeCell ref="BI39:BK39"/>
    <mergeCell ref="BL39:BN39"/>
    <mergeCell ref="AT39:AV39"/>
    <mergeCell ref="AW39:AY39"/>
    <mergeCell ref="AZ39:BB39"/>
    <mergeCell ref="BC39:BE39"/>
    <mergeCell ref="CA39:CC39"/>
    <mergeCell ref="CG39:CI39"/>
    <mergeCell ref="CJ39:CL39"/>
    <mergeCell ref="CM39:CO39"/>
    <mergeCell ref="BO39:BQ39"/>
    <mergeCell ref="BR39:BT39"/>
    <mergeCell ref="BU39:BW39"/>
    <mergeCell ref="BX39:BZ39"/>
    <mergeCell ref="AH41:AJ41"/>
    <mergeCell ref="AK41:AM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AN41:AP41"/>
    <mergeCell ref="AT41:AV41"/>
    <mergeCell ref="DN39:DP39"/>
    <mergeCell ref="M41:O41"/>
    <mergeCell ref="P41:R41"/>
    <mergeCell ref="S41:U41"/>
    <mergeCell ref="V41:X41"/>
    <mergeCell ref="Y41:AA41"/>
    <mergeCell ref="AB41:AD41"/>
    <mergeCell ref="AE41:AG41"/>
    <mergeCell ref="BC41:BE41"/>
    <mergeCell ref="BF41:BH41"/>
    <mergeCell ref="BI41:BK41"/>
    <mergeCell ref="BL41:BN41"/>
    <mergeCell ref="AW41:AY41"/>
    <mergeCell ref="AZ41:BB41"/>
    <mergeCell ref="CA41:CC41"/>
    <mergeCell ref="CG41:CI41"/>
    <mergeCell ref="CJ41:CL41"/>
    <mergeCell ref="CM41:CO41"/>
    <mergeCell ref="BO41:BQ41"/>
    <mergeCell ref="BR41:BT41"/>
    <mergeCell ref="BU41:BW41"/>
    <mergeCell ref="BX41:BZ41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AW43:AY43"/>
    <mergeCell ref="AZ43:BB43"/>
    <mergeCell ref="BC43:BE43"/>
    <mergeCell ref="AT43:AV43"/>
    <mergeCell ref="AE43:AG43"/>
    <mergeCell ref="AH43:AJ43"/>
    <mergeCell ref="AK43:AM43"/>
    <mergeCell ref="AN43:AP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DH43:DJ43"/>
    <mergeCell ref="DK43:DM43"/>
    <mergeCell ref="DN43:DP43"/>
    <mergeCell ref="CS43:CU43"/>
    <mergeCell ref="CV43:CX43"/>
    <mergeCell ref="CY43:DA43"/>
    <mergeCell ref="DB43:DD43"/>
    <mergeCell ref="AH45:AJ45"/>
    <mergeCell ref="M45:O45"/>
    <mergeCell ref="P45:R45"/>
    <mergeCell ref="S45:U45"/>
    <mergeCell ref="V45:X45"/>
    <mergeCell ref="DE43:DG43"/>
    <mergeCell ref="CG43:CI43"/>
    <mergeCell ref="CJ43:CL43"/>
    <mergeCell ref="CM43:CO43"/>
    <mergeCell ref="CP43:CR43"/>
    <mergeCell ref="BC45:BE45"/>
    <mergeCell ref="AT45:AV45"/>
    <mergeCell ref="BF45:BH45"/>
    <mergeCell ref="BI45:BK45"/>
    <mergeCell ref="AW45:AY45"/>
    <mergeCell ref="AZ45:BB45"/>
    <mergeCell ref="BX45:BZ45"/>
    <mergeCell ref="CA45:CC45"/>
    <mergeCell ref="CG45:CI45"/>
    <mergeCell ref="CJ45:CL45"/>
    <mergeCell ref="BL45:BN45"/>
    <mergeCell ref="BO45:BQ45"/>
    <mergeCell ref="BR45:BT45"/>
    <mergeCell ref="BU45:BW45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47:C47"/>
    <mergeCell ref="D47:F47"/>
    <mergeCell ref="G47:I47"/>
    <mergeCell ref="M47:O47"/>
    <mergeCell ref="P47:R47"/>
    <mergeCell ref="AE47:AG47"/>
    <mergeCell ref="AH47:AJ47"/>
    <mergeCell ref="AK47:AM47"/>
    <mergeCell ref="BF47:BH47"/>
    <mergeCell ref="BI47:BK47"/>
    <mergeCell ref="BL47:BN47"/>
    <mergeCell ref="AT47:AV47"/>
    <mergeCell ref="AW47:AY47"/>
    <mergeCell ref="AZ47:BB47"/>
    <mergeCell ref="BC47:BE47"/>
    <mergeCell ref="CA47:CC47"/>
    <mergeCell ref="CG47:CI47"/>
    <mergeCell ref="CJ47:CL47"/>
    <mergeCell ref="CM47:CO47"/>
    <mergeCell ref="BO47:BQ47"/>
    <mergeCell ref="BR47:BT47"/>
    <mergeCell ref="BU47:BW47"/>
    <mergeCell ref="BX47:BZ47"/>
    <mergeCell ref="AH49:AJ49"/>
    <mergeCell ref="AK49:AM49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AN49:AP49"/>
    <mergeCell ref="AT49:AV49"/>
    <mergeCell ref="DN47:DP47"/>
    <mergeCell ref="M49:O49"/>
    <mergeCell ref="P49:R49"/>
    <mergeCell ref="S49:U49"/>
    <mergeCell ref="V49:X49"/>
    <mergeCell ref="Y49:AA49"/>
    <mergeCell ref="AB49:AD49"/>
    <mergeCell ref="AE49:AG49"/>
    <mergeCell ref="BC49:BE49"/>
    <mergeCell ref="BF49:BH49"/>
    <mergeCell ref="BI49:BK49"/>
    <mergeCell ref="BL49:BN49"/>
    <mergeCell ref="AW49:AY49"/>
    <mergeCell ref="AZ49:BB49"/>
    <mergeCell ref="CA49:CC49"/>
    <mergeCell ref="CG49:CI49"/>
    <mergeCell ref="CJ49:CL49"/>
    <mergeCell ref="CM49:CO49"/>
    <mergeCell ref="BO49:BQ49"/>
    <mergeCell ref="BR49:BT49"/>
    <mergeCell ref="BU49:BW49"/>
    <mergeCell ref="BX49:BZ49"/>
    <mergeCell ref="DB49:DD49"/>
    <mergeCell ref="DE49:DG49"/>
    <mergeCell ref="DH49:DJ49"/>
    <mergeCell ref="DK49:DM49"/>
    <mergeCell ref="CP49:CR49"/>
    <mergeCell ref="CS49:CU49"/>
    <mergeCell ref="CV49:CX49"/>
    <mergeCell ref="CY49:DA49"/>
    <mergeCell ref="AW51:AY51"/>
    <mergeCell ref="AZ51:BB51"/>
    <mergeCell ref="BC51:BE51"/>
    <mergeCell ref="AT51:AV51"/>
    <mergeCell ref="AE51:AG51"/>
    <mergeCell ref="AH51:AJ51"/>
    <mergeCell ref="AK51:AM51"/>
    <mergeCell ref="AN51:AP51"/>
    <mergeCell ref="BR51:BT51"/>
    <mergeCell ref="BU51:BW51"/>
    <mergeCell ref="BX51:BZ51"/>
    <mergeCell ref="CA51:CC51"/>
    <mergeCell ref="BF51:BH51"/>
    <mergeCell ref="BI51:BK51"/>
    <mergeCell ref="BL51:BN51"/>
    <mergeCell ref="BO51:BQ51"/>
    <mergeCell ref="DH51:DJ51"/>
    <mergeCell ref="DK51:DM51"/>
    <mergeCell ref="DN51:DP51"/>
    <mergeCell ref="CS51:CU51"/>
    <mergeCell ref="CV51:CX51"/>
    <mergeCell ref="CY51:DA51"/>
    <mergeCell ref="DB51:DD51"/>
    <mergeCell ref="AH53:AJ53"/>
    <mergeCell ref="M53:O53"/>
    <mergeCell ref="P53:R53"/>
    <mergeCell ref="S53:U53"/>
    <mergeCell ref="V53:X53"/>
    <mergeCell ref="DE51:DG51"/>
    <mergeCell ref="CG51:CI51"/>
    <mergeCell ref="CJ51:CL51"/>
    <mergeCell ref="CM51:CO51"/>
    <mergeCell ref="CP51:CR51"/>
    <mergeCell ref="BC53:BE53"/>
    <mergeCell ref="AT53:AV53"/>
    <mergeCell ref="BF53:BH53"/>
    <mergeCell ref="BI53:BK53"/>
    <mergeCell ref="AW53:AY53"/>
    <mergeCell ref="AZ53:BB53"/>
    <mergeCell ref="BX53:BZ53"/>
    <mergeCell ref="CA53:CC53"/>
    <mergeCell ref="CG53:CI53"/>
    <mergeCell ref="CJ53:CL53"/>
    <mergeCell ref="BL53:BN53"/>
    <mergeCell ref="BO53:BQ53"/>
    <mergeCell ref="BR53:BT53"/>
    <mergeCell ref="BU53:BW53"/>
    <mergeCell ref="CY53:DA53"/>
    <mergeCell ref="DB53:DD53"/>
    <mergeCell ref="DE53:DG53"/>
    <mergeCell ref="DH53:DJ53"/>
    <mergeCell ref="CM53:CO53"/>
    <mergeCell ref="CP53:CR53"/>
    <mergeCell ref="CS53:CU53"/>
    <mergeCell ref="CV53:CX53"/>
    <mergeCell ref="DK53:DM53"/>
    <mergeCell ref="DN53:DP53"/>
    <mergeCell ref="A55:C55"/>
    <mergeCell ref="D55:F55"/>
    <mergeCell ref="G55:I55"/>
    <mergeCell ref="M55:O55"/>
    <mergeCell ref="P55:R55"/>
    <mergeCell ref="AE55:AG55"/>
    <mergeCell ref="AH55:AJ55"/>
    <mergeCell ref="AK55:AM55"/>
    <mergeCell ref="BF55:BH55"/>
    <mergeCell ref="BI55:BK55"/>
    <mergeCell ref="BL55:BN55"/>
    <mergeCell ref="AT55:AV55"/>
    <mergeCell ref="AW55:AY55"/>
    <mergeCell ref="AZ55:BB55"/>
    <mergeCell ref="BC55:BE55"/>
    <mergeCell ref="CA55:CC55"/>
    <mergeCell ref="CG55:CI55"/>
    <mergeCell ref="CJ55:CL55"/>
    <mergeCell ref="CM55:CO55"/>
    <mergeCell ref="BO55:BQ55"/>
    <mergeCell ref="BR55:BT55"/>
    <mergeCell ref="BU55:BW55"/>
    <mergeCell ref="BX55:BZ55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DN55:DP55"/>
    <mergeCell ref="AE57:AG57"/>
    <mergeCell ref="AH57:AJ57"/>
    <mergeCell ref="AK57:AM57"/>
    <mergeCell ref="AN57:AP57"/>
    <mergeCell ref="BF57:BH57"/>
    <mergeCell ref="BI57:BK57"/>
    <mergeCell ref="BL57:BN57"/>
    <mergeCell ref="BO57:BQ57"/>
    <mergeCell ref="BR57:BT57"/>
    <mergeCell ref="CV59:CX59"/>
    <mergeCell ref="CY59:DA59"/>
    <mergeCell ref="DB59:DD59"/>
    <mergeCell ref="CG59:CI59"/>
    <mergeCell ref="CJ59:CL59"/>
    <mergeCell ref="CM59:CO59"/>
    <mergeCell ref="CP59:CR59"/>
    <mergeCell ref="DN63:DP63"/>
    <mergeCell ref="DH59:DJ59"/>
    <mergeCell ref="BR61:BT61"/>
    <mergeCell ref="BU61:BW61"/>
    <mergeCell ref="BX61:BZ61"/>
    <mergeCell ref="CA61:CC61"/>
    <mergeCell ref="CG61:CI61"/>
    <mergeCell ref="CJ61:CL61"/>
    <mergeCell ref="CM61:CO61"/>
    <mergeCell ref="CS59:CU59"/>
    <mergeCell ref="A63:C63"/>
    <mergeCell ref="M57:O57"/>
    <mergeCell ref="P57:R57"/>
    <mergeCell ref="CP61:CR61"/>
    <mergeCell ref="BR59:BT59"/>
    <mergeCell ref="BU59:BW59"/>
    <mergeCell ref="BX59:BZ59"/>
    <mergeCell ref="CA59:CC59"/>
    <mergeCell ref="S57:U57"/>
    <mergeCell ref="V57:X57"/>
    <mergeCell ref="A16:L20"/>
    <mergeCell ref="CU16:CV20"/>
    <mergeCell ref="CW16:DP20"/>
    <mergeCell ref="DB61:DD61"/>
    <mergeCell ref="DE61:DG61"/>
    <mergeCell ref="A21:I21"/>
    <mergeCell ref="CS61:CU61"/>
    <mergeCell ref="CV61:CX61"/>
    <mergeCell ref="CY61:DA61"/>
    <mergeCell ref="DE59:DG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67861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 t="s">
        <v>291</v>
      </c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400</v>
      </c>
    </row>
    <row r="8" s="9" customFormat="1" ht="12">
      <c r="DP8" s="79" t="s">
        <v>401</v>
      </c>
    </row>
    <row r="9" s="9" customFormat="1" ht="12">
      <c r="DP9" s="79"/>
    </row>
    <row r="10" spans="1:120" s="9" customFormat="1" ht="13.5" customHeight="1">
      <c r="A10" s="238" t="s">
        <v>402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12" customFormat="1" ht="12">
      <c r="A11" s="238" t="s">
        <v>403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s="63" customFormat="1" ht="15" customHeight="1"/>
    <row r="13" s="29" customFormat="1" ht="12.75" customHeight="1">
      <c r="DP13" s="27" t="s">
        <v>404</v>
      </c>
    </row>
    <row r="14" s="29" customFormat="1" ht="12.75" customHeight="1">
      <c r="DP14" s="27" t="s">
        <v>405</v>
      </c>
    </row>
    <row r="15" s="29" customFormat="1" ht="12.75" customHeight="1">
      <c r="DP15" s="27" t="s">
        <v>406</v>
      </c>
    </row>
    <row r="16" s="29" customFormat="1" ht="12.75" customHeight="1">
      <c r="DP16" s="27" t="s">
        <v>187</v>
      </c>
    </row>
    <row r="17" s="9" customFormat="1" ht="13.5" customHeight="1"/>
    <row r="18" spans="1:116" s="9" customFormat="1" ht="11.25">
      <c r="A18" s="281" t="s">
        <v>407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U18" s="281" t="s">
        <v>82</v>
      </c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H18" s="281" t="s">
        <v>206</v>
      </c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CC18" s="281" t="s">
        <v>82</v>
      </c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</row>
    <row r="19" spans="1:116" s="9" customFormat="1" ht="16.5" customHeight="1">
      <c r="A19" s="217">
        <v>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U19" s="156">
        <v>2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I19" s="217">
        <v>3</v>
      </c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CC19" s="156">
        <v>4</v>
      </c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</row>
    <row r="20" spans="1:116" s="9" customFormat="1" ht="3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</row>
    <row r="21" spans="3:116" s="9" customFormat="1" ht="16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99"/>
      <c r="M21" s="99"/>
      <c r="N21" s="99"/>
      <c r="O21" s="99"/>
      <c r="P21" s="99"/>
      <c r="Q21" s="99"/>
      <c r="R21" s="99"/>
      <c r="S21" s="99"/>
      <c r="T21" s="99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99"/>
      <c r="BF21" s="99"/>
      <c r="BG21" s="99"/>
      <c r="BH21" s="99"/>
      <c r="BI21" s="99"/>
      <c r="BJ21" s="99"/>
      <c r="BK21" s="257"/>
      <c r="BL21" s="257"/>
      <c r="BM21" s="257"/>
      <c r="BN21" s="257"/>
      <c r="BO21" s="257"/>
      <c r="BP21" s="257"/>
      <c r="BQ21" s="257"/>
      <c r="BR21" s="257"/>
      <c r="BS21" s="257"/>
      <c r="BT21" s="99"/>
      <c r="BU21" s="99"/>
      <c r="BV21" s="99"/>
      <c r="BW21" s="99"/>
      <c r="BX21" s="99"/>
      <c r="BY21" s="99"/>
      <c r="BZ21" s="99"/>
      <c r="CA21" s="99"/>
      <c r="CB21" s="99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</row>
    <row r="22" spans="3:116" s="9" customFormat="1" ht="9.75" customHeight="1"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3:116" s="9" customFormat="1" ht="16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99"/>
      <c r="M23" s="99"/>
      <c r="N23" s="99"/>
      <c r="O23" s="99"/>
      <c r="P23" s="99"/>
      <c r="Q23" s="99"/>
      <c r="R23" s="99"/>
      <c r="S23" s="99"/>
      <c r="T23" s="99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99"/>
      <c r="BF23" s="99"/>
      <c r="BG23" s="99"/>
      <c r="BH23" s="99"/>
      <c r="BI23" s="99"/>
      <c r="BJ23" s="99"/>
      <c r="BK23" s="257"/>
      <c r="BL23" s="257"/>
      <c r="BM23" s="257"/>
      <c r="BN23" s="257"/>
      <c r="BO23" s="257"/>
      <c r="BP23" s="257"/>
      <c r="BQ23" s="257"/>
      <c r="BR23" s="257"/>
      <c r="BS23" s="257"/>
      <c r="BT23" s="99"/>
      <c r="BU23" s="99"/>
      <c r="BV23" s="99"/>
      <c r="BW23" s="99"/>
      <c r="BX23" s="99"/>
      <c r="BY23" s="99"/>
      <c r="BZ23" s="99"/>
      <c r="CA23" s="99"/>
      <c r="CB23" s="99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</row>
    <row r="24" spans="3:116" s="9" customFormat="1" ht="9.75" customHeight="1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3:116" s="9" customFormat="1" ht="16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99"/>
      <c r="M25" s="99"/>
      <c r="N25" s="99"/>
      <c r="O25" s="99"/>
      <c r="P25" s="99"/>
      <c r="Q25" s="99"/>
      <c r="R25" s="99"/>
      <c r="S25" s="99"/>
      <c r="T25" s="99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99"/>
      <c r="BF25" s="99"/>
      <c r="BG25" s="99"/>
      <c r="BH25" s="99"/>
      <c r="BI25" s="99"/>
      <c r="BJ25" s="99"/>
      <c r="BK25" s="257"/>
      <c r="BL25" s="257"/>
      <c r="BM25" s="257"/>
      <c r="BN25" s="257"/>
      <c r="BO25" s="257"/>
      <c r="BP25" s="257"/>
      <c r="BQ25" s="257"/>
      <c r="BR25" s="257"/>
      <c r="BS25" s="257"/>
      <c r="BT25" s="99"/>
      <c r="BU25" s="99"/>
      <c r="BV25" s="99"/>
      <c r="BW25" s="99"/>
      <c r="BX25" s="99"/>
      <c r="BY25" s="99"/>
      <c r="BZ25" s="99"/>
      <c r="CA25" s="99"/>
      <c r="CB25" s="99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</row>
    <row r="26" spans="3:116" s="9" customFormat="1" ht="9.75" customHeight="1"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3:116" s="9" customFormat="1" ht="16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99"/>
      <c r="M27" s="99"/>
      <c r="N27" s="99"/>
      <c r="O27" s="99"/>
      <c r="P27" s="99"/>
      <c r="Q27" s="99"/>
      <c r="R27" s="99"/>
      <c r="S27" s="99"/>
      <c r="T27" s="99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99"/>
      <c r="BF27" s="99"/>
      <c r="BG27" s="99"/>
      <c r="BH27" s="99"/>
      <c r="BI27" s="99"/>
      <c r="BJ27" s="99"/>
      <c r="BK27" s="257"/>
      <c r="BL27" s="257"/>
      <c r="BM27" s="257"/>
      <c r="BN27" s="257"/>
      <c r="BO27" s="257"/>
      <c r="BP27" s="257"/>
      <c r="BQ27" s="257"/>
      <c r="BR27" s="257"/>
      <c r="BS27" s="257"/>
      <c r="BT27" s="99"/>
      <c r="BU27" s="99"/>
      <c r="BV27" s="99"/>
      <c r="BW27" s="99"/>
      <c r="BX27" s="99"/>
      <c r="BY27" s="99"/>
      <c r="BZ27" s="99"/>
      <c r="CA27" s="99"/>
      <c r="CB27" s="99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</row>
    <row r="28" spans="3:116" s="9" customFormat="1" ht="9.75" customHeight="1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3:116" s="9" customFormat="1" ht="16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99"/>
      <c r="M29" s="99"/>
      <c r="N29" s="99"/>
      <c r="O29" s="99"/>
      <c r="P29" s="99"/>
      <c r="Q29" s="99"/>
      <c r="R29" s="99"/>
      <c r="S29" s="99"/>
      <c r="T29" s="99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99"/>
      <c r="BF29" s="99"/>
      <c r="BG29" s="99"/>
      <c r="BH29" s="99"/>
      <c r="BI29" s="99"/>
      <c r="BJ29" s="99"/>
      <c r="BK29" s="257"/>
      <c r="BL29" s="257"/>
      <c r="BM29" s="257"/>
      <c r="BN29" s="257"/>
      <c r="BO29" s="257"/>
      <c r="BP29" s="257"/>
      <c r="BQ29" s="257"/>
      <c r="BR29" s="257"/>
      <c r="BS29" s="257"/>
      <c r="BT29" s="99"/>
      <c r="BU29" s="99"/>
      <c r="BV29" s="99"/>
      <c r="BW29" s="99"/>
      <c r="BX29" s="99"/>
      <c r="BY29" s="99"/>
      <c r="BZ29" s="99"/>
      <c r="CA29" s="99"/>
      <c r="CB29" s="99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</row>
    <row r="30" spans="3:116" s="9" customFormat="1" ht="9.75" customHeight="1"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</row>
    <row r="31" spans="3:116" s="9" customFormat="1" ht="16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99"/>
      <c r="M31" s="99"/>
      <c r="N31" s="99"/>
      <c r="O31" s="99"/>
      <c r="P31" s="99"/>
      <c r="Q31" s="99"/>
      <c r="R31" s="99"/>
      <c r="S31" s="99"/>
      <c r="T31" s="99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99"/>
      <c r="BF31" s="99"/>
      <c r="BG31" s="99"/>
      <c r="BH31" s="99"/>
      <c r="BI31" s="99"/>
      <c r="BJ31" s="99"/>
      <c r="BK31" s="257"/>
      <c r="BL31" s="257"/>
      <c r="BM31" s="257"/>
      <c r="BN31" s="257"/>
      <c r="BO31" s="257"/>
      <c r="BP31" s="257"/>
      <c r="BQ31" s="257"/>
      <c r="BR31" s="257"/>
      <c r="BS31" s="257"/>
      <c r="BT31" s="99"/>
      <c r="BU31" s="99"/>
      <c r="BV31" s="99"/>
      <c r="BW31" s="99"/>
      <c r="BX31" s="99"/>
      <c r="BY31" s="99"/>
      <c r="BZ31" s="99"/>
      <c r="CA31" s="99"/>
      <c r="CB31" s="99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</row>
    <row r="32" spans="3:116" s="9" customFormat="1" ht="9.75" customHeight="1"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</row>
    <row r="33" spans="3:116" s="9" customFormat="1" ht="16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99"/>
      <c r="M33" s="99"/>
      <c r="N33" s="99"/>
      <c r="O33" s="99"/>
      <c r="P33" s="99"/>
      <c r="Q33" s="99"/>
      <c r="R33" s="99"/>
      <c r="S33" s="99"/>
      <c r="T33" s="99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99"/>
      <c r="BF33" s="99"/>
      <c r="BG33" s="99"/>
      <c r="BH33" s="99"/>
      <c r="BI33" s="99"/>
      <c r="BJ33" s="99"/>
      <c r="BK33" s="257"/>
      <c r="BL33" s="257"/>
      <c r="BM33" s="257"/>
      <c r="BN33" s="257"/>
      <c r="BO33" s="257"/>
      <c r="BP33" s="257"/>
      <c r="BQ33" s="257"/>
      <c r="BR33" s="257"/>
      <c r="BS33" s="257"/>
      <c r="BT33" s="99"/>
      <c r="BU33" s="99"/>
      <c r="BV33" s="99"/>
      <c r="BW33" s="99"/>
      <c r="BX33" s="99"/>
      <c r="BY33" s="99"/>
      <c r="BZ33" s="99"/>
      <c r="CA33" s="99"/>
      <c r="CB33" s="99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</row>
    <row r="34" spans="3:116" s="9" customFormat="1" ht="9.75" customHeight="1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</row>
    <row r="35" spans="3:116" s="9" customFormat="1" ht="16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99"/>
      <c r="M35" s="99"/>
      <c r="N35" s="99"/>
      <c r="O35" s="99"/>
      <c r="P35" s="99"/>
      <c r="Q35" s="99"/>
      <c r="R35" s="99"/>
      <c r="S35" s="99"/>
      <c r="T35" s="99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99"/>
      <c r="BF35" s="99"/>
      <c r="BG35" s="99"/>
      <c r="BH35" s="99"/>
      <c r="BI35" s="99"/>
      <c r="BJ35" s="99"/>
      <c r="BK35" s="257"/>
      <c r="BL35" s="257"/>
      <c r="BM35" s="257"/>
      <c r="BN35" s="257"/>
      <c r="BO35" s="257"/>
      <c r="BP35" s="257"/>
      <c r="BQ35" s="257"/>
      <c r="BR35" s="257"/>
      <c r="BS35" s="257"/>
      <c r="BT35" s="99"/>
      <c r="BU35" s="99"/>
      <c r="BV35" s="99"/>
      <c r="BW35" s="99"/>
      <c r="BX35" s="99"/>
      <c r="BY35" s="99"/>
      <c r="BZ35" s="99"/>
      <c r="CA35" s="99"/>
      <c r="CB35" s="99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</row>
    <row r="36" spans="3:116" s="9" customFormat="1" ht="9.75" customHeight="1"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</row>
    <row r="37" spans="3:116" s="9" customFormat="1" ht="16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99"/>
      <c r="M37" s="99"/>
      <c r="N37" s="99"/>
      <c r="O37" s="99"/>
      <c r="P37" s="99"/>
      <c r="Q37" s="99"/>
      <c r="R37" s="99"/>
      <c r="S37" s="99"/>
      <c r="T37" s="99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99"/>
      <c r="BF37" s="99"/>
      <c r="BG37" s="99"/>
      <c r="BH37" s="99"/>
      <c r="BI37" s="99"/>
      <c r="BJ37" s="99"/>
      <c r="BK37" s="257"/>
      <c r="BL37" s="257"/>
      <c r="BM37" s="257"/>
      <c r="BN37" s="257"/>
      <c r="BO37" s="257"/>
      <c r="BP37" s="257"/>
      <c r="BQ37" s="257"/>
      <c r="BR37" s="257"/>
      <c r="BS37" s="257"/>
      <c r="BT37" s="99"/>
      <c r="BU37" s="99"/>
      <c r="BV37" s="99"/>
      <c r="BW37" s="99"/>
      <c r="BX37" s="99"/>
      <c r="BY37" s="99"/>
      <c r="BZ37" s="99"/>
      <c r="CA37" s="99"/>
      <c r="CB37" s="99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</row>
    <row r="38" spans="3:116" s="9" customFormat="1" ht="9.75" customHeight="1"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</row>
    <row r="39" spans="3:116" s="9" customFormat="1" ht="16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99"/>
      <c r="M39" s="99"/>
      <c r="N39" s="99"/>
      <c r="O39" s="99"/>
      <c r="P39" s="99"/>
      <c r="Q39" s="99"/>
      <c r="R39" s="99"/>
      <c r="S39" s="99"/>
      <c r="T39" s="99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99"/>
      <c r="BF39" s="99"/>
      <c r="BG39" s="99"/>
      <c r="BH39" s="99"/>
      <c r="BI39" s="99"/>
      <c r="BJ39" s="99"/>
      <c r="BK39" s="257"/>
      <c r="BL39" s="257"/>
      <c r="BM39" s="257"/>
      <c r="BN39" s="257"/>
      <c r="BO39" s="257"/>
      <c r="BP39" s="257"/>
      <c r="BQ39" s="257"/>
      <c r="BR39" s="257"/>
      <c r="BS39" s="257"/>
      <c r="BT39" s="99"/>
      <c r="BU39" s="99"/>
      <c r="BV39" s="99"/>
      <c r="BW39" s="99"/>
      <c r="BX39" s="99"/>
      <c r="BY39" s="99"/>
      <c r="BZ39" s="99"/>
      <c r="CA39" s="99"/>
      <c r="CB39" s="99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</row>
    <row r="40" spans="3:116" s="9" customFormat="1" ht="9.75" customHeight="1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</row>
    <row r="41" spans="3:116" s="9" customFormat="1" ht="16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99"/>
      <c r="M41" s="99"/>
      <c r="N41" s="99"/>
      <c r="O41" s="99"/>
      <c r="P41" s="99"/>
      <c r="Q41" s="99"/>
      <c r="R41" s="99"/>
      <c r="S41" s="99"/>
      <c r="T41" s="99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99"/>
      <c r="BF41" s="99"/>
      <c r="BG41" s="99"/>
      <c r="BH41" s="99"/>
      <c r="BI41" s="99"/>
      <c r="BJ41" s="99"/>
      <c r="BK41" s="257"/>
      <c r="BL41" s="257"/>
      <c r="BM41" s="257"/>
      <c r="BN41" s="257"/>
      <c r="BO41" s="257"/>
      <c r="BP41" s="257"/>
      <c r="BQ41" s="257"/>
      <c r="BR41" s="257"/>
      <c r="BS41" s="257"/>
      <c r="BT41" s="99"/>
      <c r="BU41" s="99"/>
      <c r="BV41" s="99"/>
      <c r="BW41" s="99"/>
      <c r="BX41" s="99"/>
      <c r="BY41" s="99"/>
      <c r="BZ41" s="99"/>
      <c r="CA41" s="99"/>
      <c r="CB41" s="99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</row>
    <row r="42" spans="3:116" s="9" customFormat="1" ht="9.75" customHeight="1"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3:116" s="9" customFormat="1" ht="16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99"/>
      <c r="M43" s="99"/>
      <c r="N43" s="99"/>
      <c r="O43" s="99"/>
      <c r="P43" s="99"/>
      <c r="Q43" s="99"/>
      <c r="R43" s="99"/>
      <c r="S43" s="99"/>
      <c r="T43" s="99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99"/>
      <c r="BF43" s="99"/>
      <c r="BG43" s="99"/>
      <c r="BH43" s="99"/>
      <c r="BI43" s="99"/>
      <c r="BJ43" s="99"/>
      <c r="BK43" s="257"/>
      <c r="BL43" s="257"/>
      <c r="BM43" s="257"/>
      <c r="BN43" s="257"/>
      <c r="BO43" s="257"/>
      <c r="BP43" s="257"/>
      <c r="BQ43" s="257"/>
      <c r="BR43" s="257"/>
      <c r="BS43" s="257"/>
      <c r="BT43" s="99"/>
      <c r="BU43" s="99"/>
      <c r="BV43" s="99"/>
      <c r="BW43" s="99"/>
      <c r="BX43" s="99"/>
      <c r="BY43" s="99"/>
      <c r="BZ43" s="99"/>
      <c r="CA43" s="99"/>
      <c r="CB43" s="99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</row>
    <row r="44" spans="3:116" s="9" customFormat="1" ht="9.75" customHeight="1"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</row>
    <row r="45" spans="3:116" s="9" customFormat="1" ht="16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99"/>
      <c r="M45" s="99"/>
      <c r="N45" s="99"/>
      <c r="O45" s="99"/>
      <c r="P45" s="99"/>
      <c r="Q45" s="99"/>
      <c r="R45" s="99"/>
      <c r="S45" s="99"/>
      <c r="T45" s="99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99"/>
      <c r="BF45" s="99"/>
      <c r="BG45" s="99"/>
      <c r="BH45" s="99"/>
      <c r="BI45" s="99"/>
      <c r="BJ45" s="99"/>
      <c r="BK45" s="257"/>
      <c r="BL45" s="257"/>
      <c r="BM45" s="257"/>
      <c r="BN45" s="257"/>
      <c r="BO45" s="257"/>
      <c r="BP45" s="257"/>
      <c r="BQ45" s="257"/>
      <c r="BR45" s="257"/>
      <c r="BS45" s="257"/>
      <c r="BT45" s="99"/>
      <c r="BU45" s="99"/>
      <c r="BV45" s="99"/>
      <c r="BW45" s="99"/>
      <c r="BX45" s="99"/>
      <c r="BY45" s="99"/>
      <c r="BZ45" s="99"/>
      <c r="CA45" s="99"/>
      <c r="CB45" s="99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/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/>
      <c r="DL45" s="257"/>
    </row>
    <row r="46" spans="3:116" s="9" customFormat="1" ht="9.75" customHeight="1"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</row>
    <row r="47" spans="3:116" s="9" customFormat="1" ht="16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99"/>
      <c r="M47" s="99"/>
      <c r="N47" s="99"/>
      <c r="O47" s="99"/>
      <c r="P47" s="99"/>
      <c r="Q47" s="99"/>
      <c r="R47" s="99"/>
      <c r="S47" s="99"/>
      <c r="T47" s="99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99"/>
      <c r="BF47" s="99"/>
      <c r="BG47" s="99"/>
      <c r="BH47" s="99"/>
      <c r="BI47" s="99"/>
      <c r="BJ47" s="99"/>
      <c r="BK47" s="257"/>
      <c r="BL47" s="257"/>
      <c r="BM47" s="257"/>
      <c r="BN47" s="257"/>
      <c r="BO47" s="257"/>
      <c r="BP47" s="257"/>
      <c r="BQ47" s="257"/>
      <c r="BR47" s="257"/>
      <c r="BS47" s="257"/>
      <c r="BT47" s="99"/>
      <c r="BU47" s="99"/>
      <c r="BV47" s="99"/>
      <c r="BW47" s="99"/>
      <c r="BX47" s="99"/>
      <c r="BY47" s="99"/>
      <c r="BZ47" s="99"/>
      <c r="CA47" s="99"/>
      <c r="CB47" s="99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</row>
    <row r="48" spans="3:116" s="9" customFormat="1" ht="9.75" customHeight="1"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3:116" s="9" customFormat="1" ht="16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99"/>
      <c r="M49" s="99"/>
      <c r="N49" s="99"/>
      <c r="O49" s="99"/>
      <c r="P49" s="99"/>
      <c r="Q49" s="99"/>
      <c r="R49" s="99"/>
      <c r="S49" s="99"/>
      <c r="T49" s="99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99"/>
      <c r="BF49" s="99"/>
      <c r="BG49" s="99"/>
      <c r="BH49" s="99"/>
      <c r="BI49" s="99"/>
      <c r="BJ49" s="99"/>
      <c r="BK49" s="257"/>
      <c r="BL49" s="257"/>
      <c r="BM49" s="257"/>
      <c r="BN49" s="257"/>
      <c r="BO49" s="257"/>
      <c r="BP49" s="257"/>
      <c r="BQ49" s="257"/>
      <c r="BR49" s="257"/>
      <c r="BS49" s="257"/>
      <c r="BT49" s="99"/>
      <c r="BU49" s="99"/>
      <c r="BV49" s="99"/>
      <c r="BW49" s="99"/>
      <c r="BX49" s="99"/>
      <c r="BY49" s="99"/>
      <c r="BZ49" s="99"/>
      <c r="CA49" s="99"/>
      <c r="CB49" s="99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</row>
    <row r="50" spans="3:116" s="9" customFormat="1" ht="9.75" customHeight="1"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</row>
    <row r="51" spans="3:116" s="9" customFormat="1" ht="16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99"/>
      <c r="M51" s="99"/>
      <c r="N51" s="99"/>
      <c r="O51" s="99"/>
      <c r="P51" s="99"/>
      <c r="Q51" s="99"/>
      <c r="R51" s="99"/>
      <c r="S51" s="99"/>
      <c r="T51" s="99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99"/>
      <c r="BF51" s="99"/>
      <c r="BG51" s="99"/>
      <c r="BH51" s="99"/>
      <c r="BI51" s="99"/>
      <c r="BJ51" s="99"/>
      <c r="BK51" s="257"/>
      <c r="BL51" s="257"/>
      <c r="BM51" s="257"/>
      <c r="BN51" s="257"/>
      <c r="BO51" s="257"/>
      <c r="BP51" s="257"/>
      <c r="BQ51" s="257"/>
      <c r="BR51" s="257"/>
      <c r="BS51" s="257"/>
      <c r="BT51" s="99"/>
      <c r="BU51" s="99"/>
      <c r="BV51" s="99"/>
      <c r="BW51" s="99"/>
      <c r="BX51" s="99"/>
      <c r="BY51" s="99"/>
      <c r="BZ51" s="99"/>
      <c r="CA51" s="99"/>
      <c r="CB51" s="99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</row>
    <row r="52" spans="3:116" s="9" customFormat="1" ht="9.75" customHeight="1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3:116" s="9" customFormat="1" ht="16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99"/>
      <c r="M53" s="99"/>
      <c r="N53" s="99"/>
      <c r="O53" s="99"/>
      <c r="P53" s="99"/>
      <c r="Q53" s="99"/>
      <c r="R53" s="99"/>
      <c r="S53" s="99"/>
      <c r="T53" s="99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99"/>
      <c r="BF53" s="99"/>
      <c r="BG53" s="99"/>
      <c r="BH53" s="99"/>
      <c r="BI53" s="99"/>
      <c r="BJ53" s="99"/>
      <c r="BK53" s="257"/>
      <c r="BL53" s="257"/>
      <c r="BM53" s="257"/>
      <c r="BN53" s="257"/>
      <c r="BO53" s="257"/>
      <c r="BP53" s="257"/>
      <c r="BQ53" s="257"/>
      <c r="BR53" s="257"/>
      <c r="BS53" s="257"/>
      <c r="BT53" s="99"/>
      <c r="BU53" s="99"/>
      <c r="BV53" s="99"/>
      <c r="BW53" s="99"/>
      <c r="BX53" s="99"/>
      <c r="BY53" s="99"/>
      <c r="BZ53" s="99"/>
      <c r="CA53" s="99"/>
      <c r="CB53" s="99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/>
      <c r="DL53" s="257"/>
    </row>
    <row r="54" spans="3:116" s="9" customFormat="1" ht="9.75" customHeight="1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</row>
    <row r="55" spans="3:116" s="9" customFormat="1" ht="16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99"/>
      <c r="M55" s="99"/>
      <c r="N55" s="99"/>
      <c r="O55" s="99"/>
      <c r="P55" s="99"/>
      <c r="Q55" s="99"/>
      <c r="R55" s="99"/>
      <c r="S55" s="99"/>
      <c r="T55" s="99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99"/>
      <c r="BF55" s="99"/>
      <c r="BG55" s="99"/>
      <c r="BH55" s="99"/>
      <c r="BI55" s="99"/>
      <c r="BJ55" s="99"/>
      <c r="BK55" s="257"/>
      <c r="BL55" s="257"/>
      <c r="BM55" s="257"/>
      <c r="BN55" s="257"/>
      <c r="BO55" s="257"/>
      <c r="BP55" s="257"/>
      <c r="BQ55" s="257"/>
      <c r="BR55" s="257"/>
      <c r="BS55" s="257"/>
      <c r="BT55" s="99"/>
      <c r="BU55" s="99"/>
      <c r="BV55" s="99"/>
      <c r="BW55" s="99"/>
      <c r="BX55" s="99"/>
      <c r="BY55" s="99"/>
      <c r="BZ55" s="99"/>
      <c r="CA55" s="99"/>
      <c r="CB55" s="99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  <c r="DD55" s="257"/>
      <c r="DE55" s="257"/>
      <c r="DF55" s="257"/>
      <c r="DG55" s="257"/>
      <c r="DH55" s="257"/>
      <c r="DI55" s="257"/>
      <c r="DJ55" s="257"/>
      <c r="DK55" s="257"/>
      <c r="DL55" s="257"/>
    </row>
    <row r="56" spans="3:116" s="9" customFormat="1" ht="9.75" customHeight="1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</row>
    <row r="57" spans="3:116" s="9" customFormat="1" ht="16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99"/>
      <c r="M57" s="99"/>
      <c r="N57" s="99"/>
      <c r="O57" s="99"/>
      <c r="P57" s="99"/>
      <c r="Q57" s="99"/>
      <c r="R57" s="99"/>
      <c r="S57" s="99"/>
      <c r="T57" s="99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99"/>
      <c r="BF57" s="99"/>
      <c r="BG57" s="99"/>
      <c r="BH57" s="99"/>
      <c r="BI57" s="99"/>
      <c r="BJ57" s="99"/>
      <c r="BK57" s="257"/>
      <c r="BL57" s="257"/>
      <c r="BM57" s="257"/>
      <c r="BN57" s="257"/>
      <c r="BO57" s="257"/>
      <c r="BP57" s="257"/>
      <c r="BQ57" s="257"/>
      <c r="BR57" s="257"/>
      <c r="BS57" s="257"/>
      <c r="BT57" s="99"/>
      <c r="BU57" s="99"/>
      <c r="BV57" s="99"/>
      <c r="BW57" s="99"/>
      <c r="BX57" s="99"/>
      <c r="BY57" s="99"/>
      <c r="BZ57" s="99"/>
      <c r="CA57" s="99"/>
      <c r="CB57" s="99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  <c r="CX57" s="257"/>
      <c r="CY57" s="257"/>
      <c r="CZ57" s="257"/>
      <c r="DA57" s="257"/>
      <c r="DB57" s="257"/>
      <c r="DC57" s="257"/>
      <c r="DD57" s="257"/>
      <c r="DE57" s="257"/>
      <c r="DF57" s="257"/>
      <c r="DG57" s="257"/>
      <c r="DH57" s="257"/>
      <c r="DI57" s="257"/>
      <c r="DJ57" s="257"/>
      <c r="DK57" s="257"/>
      <c r="DL57" s="257"/>
    </row>
    <row r="58" spans="3:116" s="9" customFormat="1" ht="9.75" customHeight="1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3:116" s="9" customFormat="1" ht="16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99"/>
      <c r="M59" s="99"/>
      <c r="N59" s="99"/>
      <c r="O59" s="99"/>
      <c r="P59" s="99"/>
      <c r="Q59" s="99"/>
      <c r="R59" s="99"/>
      <c r="S59" s="99"/>
      <c r="T59" s="99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99"/>
      <c r="BF59" s="99"/>
      <c r="BG59" s="99"/>
      <c r="BH59" s="99"/>
      <c r="BI59" s="99"/>
      <c r="BJ59" s="99"/>
      <c r="BK59" s="257"/>
      <c r="BL59" s="257"/>
      <c r="BM59" s="257"/>
      <c r="BN59" s="257"/>
      <c r="BO59" s="257"/>
      <c r="BP59" s="257"/>
      <c r="BQ59" s="257"/>
      <c r="BR59" s="257"/>
      <c r="BS59" s="257"/>
      <c r="BT59" s="99"/>
      <c r="BU59" s="99"/>
      <c r="BV59" s="99"/>
      <c r="BW59" s="99"/>
      <c r="BX59" s="99"/>
      <c r="BY59" s="99"/>
      <c r="BZ59" s="99"/>
      <c r="CA59" s="99"/>
      <c r="CB59" s="99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  <c r="CX59" s="257"/>
      <c r="CY59" s="257"/>
      <c r="CZ59" s="257"/>
      <c r="DA59" s="257"/>
      <c r="DB59" s="257"/>
      <c r="DC59" s="257"/>
      <c r="DD59" s="257"/>
      <c r="DE59" s="257"/>
      <c r="DF59" s="257"/>
      <c r="DG59" s="257"/>
      <c r="DH59" s="257"/>
      <c r="DI59" s="257"/>
      <c r="DJ59" s="257"/>
      <c r="DK59" s="257"/>
      <c r="DL59" s="257"/>
    </row>
    <row r="60" s="9" customFormat="1" ht="19.5" customHeight="1"/>
    <row r="61" s="9" customFormat="1" ht="21.75" customHeight="1"/>
    <row r="62" s="63" customFormat="1" ht="12" customHeight="1"/>
    <row r="63" spans="1:120" ht="12.75">
      <c r="A63" s="178" t="s">
        <v>112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</row>
    <row r="64" spans="1:120" ht="5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</row>
    <row r="65" spans="1:120" ht="14.25" customHeight="1">
      <c r="A65" s="199"/>
      <c r="B65" s="199"/>
      <c r="C65" s="199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67" t="s">
        <v>128</v>
      </c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67" t="s">
        <v>129</v>
      </c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199"/>
      <c r="DO65" s="199"/>
      <c r="DP65" s="199"/>
    </row>
  </sheetData>
  <sheetProtection/>
  <mergeCells count="644">
    <mergeCell ref="AD25:AF25"/>
    <mergeCell ref="AG25:AI25"/>
    <mergeCell ref="A63:DP63"/>
    <mergeCell ref="AD64:AU65"/>
    <mergeCell ref="BQ64:CH65"/>
    <mergeCell ref="A65:C65"/>
    <mergeCell ref="DN65:DP65"/>
    <mergeCell ref="C25:E25"/>
    <mergeCell ref="F25:H25"/>
    <mergeCell ref="I25:K25"/>
    <mergeCell ref="U25:W25"/>
    <mergeCell ref="X25:Z25"/>
    <mergeCell ref="AA25:AC25"/>
    <mergeCell ref="CU23:CW23"/>
    <mergeCell ref="CX23:CZ23"/>
    <mergeCell ref="DA23:DC23"/>
    <mergeCell ref="DD23:DF23"/>
    <mergeCell ref="DG23:DI23"/>
    <mergeCell ref="DJ23:DL23"/>
    <mergeCell ref="CC23:CE23"/>
    <mergeCell ref="CF23:CH23"/>
    <mergeCell ref="CI23:CK23"/>
    <mergeCell ref="CL23:CN23"/>
    <mergeCell ref="CO23:CQ23"/>
    <mergeCell ref="CR23:CT23"/>
    <mergeCell ref="AV23:AX23"/>
    <mergeCell ref="AY23:BA23"/>
    <mergeCell ref="BB23:BD23"/>
    <mergeCell ref="BK23:BM23"/>
    <mergeCell ref="BN23:BP23"/>
    <mergeCell ref="BQ23:BS23"/>
    <mergeCell ref="AD23:AF23"/>
    <mergeCell ref="AG23:AI23"/>
    <mergeCell ref="AJ23:AL23"/>
    <mergeCell ref="AM23:AO23"/>
    <mergeCell ref="AP23:AR23"/>
    <mergeCell ref="AS23:AU23"/>
    <mergeCell ref="C23:E23"/>
    <mergeCell ref="F23:H23"/>
    <mergeCell ref="I23:K23"/>
    <mergeCell ref="U23:W23"/>
    <mergeCell ref="X23:Z23"/>
    <mergeCell ref="AA23:AC23"/>
    <mergeCell ref="DJ21:DL21"/>
    <mergeCell ref="A18:P18"/>
    <mergeCell ref="A19:P19"/>
    <mergeCell ref="U18:BD18"/>
    <mergeCell ref="U19:BD19"/>
    <mergeCell ref="CC18:DL18"/>
    <mergeCell ref="BI19:BX19"/>
    <mergeCell ref="CC19:DL19"/>
    <mergeCell ref="CX21:CZ21"/>
    <mergeCell ref="DD21:DF21"/>
    <mergeCell ref="CC21:CE21"/>
    <mergeCell ref="CF21:CH21"/>
    <mergeCell ref="CI21:CK21"/>
    <mergeCell ref="DA21:DC21"/>
    <mergeCell ref="DG21:DI21"/>
    <mergeCell ref="CL21:CN21"/>
    <mergeCell ref="CO21:CQ21"/>
    <mergeCell ref="CR21:CT21"/>
    <mergeCell ref="CU21:CW21"/>
    <mergeCell ref="AD21:AF21"/>
    <mergeCell ref="AG21:AI21"/>
    <mergeCell ref="AJ21:AL21"/>
    <mergeCell ref="AM21:AO21"/>
    <mergeCell ref="AP21:AR21"/>
    <mergeCell ref="AS21:AU21"/>
    <mergeCell ref="AJ25:AL25"/>
    <mergeCell ref="AM25:AO25"/>
    <mergeCell ref="AP25:AR25"/>
    <mergeCell ref="AS25:AU25"/>
    <mergeCell ref="C21:E21"/>
    <mergeCell ref="F21:H21"/>
    <mergeCell ref="I21:K21"/>
    <mergeCell ref="U21:W21"/>
    <mergeCell ref="X21:Z21"/>
    <mergeCell ref="AA21:AC21"/>
    <mergeCell ref="AV25:AX25"/>
    <mergeCell ref="AY25:BA25"/>
    <mergeCell ref="BB25:BD25"/>
    <mergeCell ref="C27:E27"/>
    <mergeCell ref="F27:H27"/>
    <mergeCell ref="I27:K27"/>
    <mergeCell ref="U27:W27"/>
    <mergeCell ref="X27:Z27"/>
    <mergeCell ref="AA27:AC27"/>
    <mergeCell ref="AY27:BA27"/>
    <mergeCell ref="CL25:CN25"/>
    <mergeCell ref="CO25:CQ25"/>
    <mergeCell ref="BK25:BM25"/>
    <mergeCell ref="BN25:BP25"/>
    <mergeCell ref="BQ25:BS25"/>
    <mergeCell ref="CC25:CE25"/>
    <mergeCell ref="DJ25:DL25"/>
    <mergeCell ref="AD27:AF27"/>
    <mergeCell ref="AG27:AI27"/>
    <mergeCell ref="AJ27:AL27"/>
    <mergeCell ref="AM27:AO27"/>
    <mergeCell ref="AP27:AR27"/>
    <mergeCell ref="AS27:AU27"/>
    <mergeCell ref="AV27:AX27"/>
    <mergeCell ref="CR25:CT25"/>
    <mergeCell ref="CU25:CW25"/>
    <mergeCell ref="BB27:BD27"/>
    <mergeCell ref="BK27:BM27"/>
    <mergeCell ref="BN27:BP27"/>
    <mergeCell ref="BQ27:BS27"/>
    <mergeCell ref="DD25:DF25"/>
    <mergeCell ref="DG25:DI25"/>
    <mergeCell ref="CX25:CZ25"/>
    <mergeCell ref="DA25:DC25"/>
    <mergeCell ref="CF25:CH25"/>
    <mergeCell ref="CI25:CK25"/>
    <mergeCell ref="DG27:DI27"/>
    <mergeCell ref="DJ27:DL27"/>
    <mergeCell ref="CO27:CQ27"/>
    <mergeCell ref="CR27:CT27"/>
    <mergeCell ref="CU27:CW27"/>
    <mergeCell ref="CX27:CZ27"/>
    <mergeCell ref="C29:E29"/>
    <mergeCell ref="F29:H29"/>
    <mergeCell ref="I29:K29"/>
    <mergeCell ref="U29:W29"/>
    <mergeCell ref="DA27:DC27"/>
    <mergeCell ref="DD27:DF27"/>
    <mergeCell ref="CC27:CE27"/>
    <mergeCell ref="CF27:CH27"/>
    <mergeCell ref="CI27:CK27"/>
    <mergeCell ref="CL27:CN27"/>
    <mergeCell ref="AJ29:AL29"/>
    <mergeCell ref="AM29:AO29"/>
    <mergeCell ref="AP29:AR29"/>
    <mergeCell ref="AS29:AU29"/>
    <mergeCell ref="X29:Z29"/>
    <mergeCell ref="AA29:AC29"/>
    <mergeCell ref="AD29:AF29"/>
    <mergeCell ref="AG29:AI29"/>
    <mergeCell ref="BN29:BP29"/>
    <mergeCell ref="BQ29:BS29"/>
    <mergeCell ref="CC29:CE29"/>
    <mergeCell ref="CF29:CH29"/>
    <mergeCell ref="AV29:AX29"/>
    <mergeCell ref="AY29:BA29"/>
    <mergeCell ref="BB29:BD29"/>
    <mergeCell ref="BK29:BM29"/>
    <mergeCell ref="CU29:CW29"/>
    <mergeCell ref="CX29:CZ29"/>
    <mergeCell ref="DA29:DC29"/>
    <mergeCell ref="DD29:DF29"/>
    <mergeCell ref="CI29:CK29"/>
    <mergeCell ref="CL29:CN29"/>
    <mergeCell ref="CO29:CQ29"/>
    <mergeCell ref="CR29:CT29"/>
    <mergeCell ref="DG29:DI29"/>
    <mergeCell ref="DJ29:DL29"/>
    <mergeCell ref="C31:E31"/>
    <mergeCell ref="F31:H31"/>
    <mergeCell ref="I31:K31"/>
    <mergeCell ref="U31:W31"/>
    <mergeCell ref="X31:Z31"/>
    <mergeCell ref="AA31:AC31"/>
    <mergeCell ref="AD31:AF31"/>
    <mergeCell ref="AG31:AI31"/>
    <mergeCell ref="AV31:AX31"/>
    <mergeCell ref="AY31:BA31"/>
    <mergeCell ref="BB31:BD31"/>
    <mergeCell ref="BK31:BM31"/>
    <mergeCell ref="AJ31:AL31"/>
    <mergeCell ref="AM31:AO31"/>
    <mergeCell ref="AP31:AR31"/>
    <mergeCell ref="AS31:AU31"/>
    <mergeCell ref="AD33:AF33"/>
    <mergeCell ref="AG33:AI33"/>
    <mergeCell ref="CU31:CW31"/>
    <mergeCell ref="CX31:CZ31"/>
    <mergeCell ref="DA31:DC31"/>
    <mergeCell ref="DD31:DF31"/>
    <mergeCell ref="CI31:CK31"/>
    <mergeCell ref="CL31:CN31"/>
    <mergeCell ref="CO31:CQ31"/>
    <mergeCell ref="CR31:CT31"/>
    <mergeCell ref="C33:E33"/>
    <mergeCell ref="F33:H33"/>
    <mergeCell ref="I33:K33"/>
    <mergeCell ref="U33:W33"/>
    <mergeCell ref="X33:Z33"/>
    <mergeCell ref="AA33:AC33"/>
    <mergeCell ref="AJ33:AL33"/>
    <mergeCell ref="AM33:AO33"/>
    <mergeCell ref="AP33:AR33"/>
    <mergeCell ref="AS33:AU33"/>
    <mergeCell ref="DG31:DI31"/>
    <mergeCell ref="DJ31:DL31"/>
    <mergeCell ref="BN31:BP31"/>
    <mergeCell ref="BQ31:BS31"/>
    <mergeCell ref="CC31:CE31"/>
    <mergeCell ref="CF31:CH31"/>
    <mergeCell ref="BN33:BP33"/>
    <mergeCell ref="BQ33:BS33"/>
    <mergeCell ref="CC33:CE33"/>
    <mergeCell ref="CF33:CH33"/>
    <mergeCell ref="AV33:AX33"/>
    <mergeCell ref="AY33:BA33"/>
    <mergeCell ref="BB33:BD33"/>
    <mergeCell ref="BK33:BM33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DG33:DI33"/>
    <mergeCell ref="DJ33:DL33"/>
    <mergeCell ref="C35:E35"/>
    <mergeCell ref="F35:H35"/>
    <mergeCell ref="I35:K35"/>
    <mergeCell ref="U35:W35"/>
    <mergeCell ref="X35:Z35"/>
    <mergeCell ref="AA35:AC35"/>
    <mergeCell ref="AD35:AF35"/>
    <mergeCell ref="AG35:AI35"/>
    <mergeCell ref="AV35:AX35"/>
    <mergeCell ref="AY35:BA35"/>
    <mergeCell ref="BB35:BD35"/>
    <mergeCell ref="BK35:BM35"/>
    <mergeCell ref="AJ35:AL35"/>
    <mergeCell ref="AM35:AO35"/>
    <mergeCell ref="AP35:AR35"/>
    <mergeCell ref="AS35:AU35"/>
    <mergeCell ref="AD37:AF37"/>
    <mergeCell ref="AG37:AI37"/>
    <mergeCell ref="CU35:CW35"/>
    <mergeCell ref="CX35:CZ35"/>
    <mergeCell ref="DA35:DC35"/>
    <mergeCell ref="DD35:DF35"/>
    <mergeCell ref="CI35:CK35"/>
    <mergeCell ref="CL35:CN35"/>
    <mergeCell ref="CO35:CQ35"/>
    <mergeCell ref="CR35:CT35"/>
    <mergeCell ref="C37:E37"/>
    <mergeCell ref="F37:H37"/>
    <mergeCell ref="I37:K37"/>
    <mergeCell ref="U37:W37"/>
    <mergeCell ref="X37:Z37"/>
    <mergeCell ref="AA37:AC37"/>
    <mergeCell ref="AJ37:AL37"/>
    <mergeCell ref="AM37:AO37"/>
    <mergeCell ref="AP37:AR37"/>
    <mergeCell ref="AS37:AU37"/>
    <mergeCell ref="DG35:DI35"/>
    <mergeCell ref="DJ35:DL35"/>
    <mergeCell ref="BN35:BP35"/>
    <mergeCell ref="BQ35:BS35"/>
    <mergeCell ref="CC35:CE35"/>
    <mergeCell ref="CF35:CH35"/>
    <mergeCell ref="BN37:BP37"/>
    <mergeCell ref="BQ37:BS37"/>
    <mergeCell ref="CC37:CE37"/>
    <mergeCell ref="CF37:CH37"/>
    <mergeCell ref="AV37:AX37"/>
    <mergeCell ref="AY37:BA37"/>
    <mergeCell ref="BB37:BD37"/>
    <mergeCell ref="BK37:BM37"/>
    <mergeCell ref="CU37:CW37"/>
    <mergeCell ref="CX37:CZ37"/>
    <mergeCell ref="DA37:DC37"/>
    <mergeCell ref="DD37:DF37"/>
    <mergeCell ref="CI37:CK37"/>
    <mergeCell ref="CL37:CN37"/>
    <mergeCell ref="CO37:CQ37"/>
    <mergeCell ref="CR37:CT37"/>
    <mergeCell ref="DG37:DI37"/>
    <mergeCell ref="DJ37:DL37"/>
    <mergeCell ref="C39:E39"/>
    <mergeCell ref="F39:H39"/>
    <mergeCell ref="I39:K39"/>
    <mergeCell ref="U39:W39"/>
    <mergeCell ref="X39:Z39"/>
    <mergeCell ref="AA39:AC39"/>
    <mergeCell ref="AD39:AF39"/>
    <mergeCell ref="AG39:AI39"/>
    <mergeCell ref="AV39:AX39"/>
    <mergeCell ref="AY39:BA39"/>
    <mergeCell ref="BB39:BD39"/>
    <mergeCell ref="BK39:BM39"/>
    <mergeCell ref="AJ39:AL39"/>
    <mergeCell ref="AM39:AO39"/>
    <mergeCell ref="AP39:AR39"/>
    <mergeCell ref="AS39:AU39"/>
    <mergeCell ref="AD41:AF41"/>
    <mergeCell ref="AG41:AI41"/>
    <mergeCell ref="CU39:CW39"/>
    <mergeCell ref="CX39:CZ39"/>
    <mergeCell ref="DA39:DC39"/>
    <mergeCell ref="DD39:DF39"/>
    <mergeCell ref="CI39:CK39"/>
    <mergeCell ref="CL39:CN39"/>
    <mergeCell ref="CO39:CQ39"/>
    <mergeCell ref="CR39:CT39"/>
    <mergeCell ref="C41:E41"/>
    <mergeCell ref="F41:H41"/>
    <mergeCell ref="I41:K41"/>
    <mergeCell ref="U41:W41"/>
    <mergeCell ref="X41:Z41"/>
    <mergeCell ref="AA41:AC41"/>
    <mergeCell ref="AJ41:AL41"/>
    <mergeCell ref="AM41:AO41"/>
    <mergeCell ref="AP41:AR41"/>
    <mergeCell ref="AS41:AU41"/>
    <mergeCell ref="DG39:DI39"/>
    <mergeCell ref="DJ39:DL39"/>
    <mergeCell ref="BN39:BP39"/>
    <mergeCell ref="BQ39:BS39"/>
    <mergeCell ref="CC39:CE39"/>
    <mergeCell ref="CF39:CH39"/>
    <mergeCell ref="BN41:BP41"/>
    <mergeCell ref="BQ41:BS41"/>
    <mergeCell ref="CC41:CE41"/>
    <mergeCell ref="CF41:CH41"/>
    <mergeCell ref="AV41:AX41"/>
    <mergeCell ref="AY41:BA41"/>
    <mergeCell ref="BB41:BD41"/>
    <mergeCell ref="BK41:BM41"/>
    <mergeCell ref="CU41:CW41"/>
    <mergeCell ref="CX41:CZ41"/>
    <mergeCell ref="DA41:DC41"/>
    <mergeCell ref="DD41:DF41"/>
    <mergeCell ref="CI41:CK41"/>
    <mergeCell ref="CL41:CN41"/>
    <mergeCell ref="CO41:CQ41"/>
    <mergeCell ref="CR41:CT41"/>
    <mergeCell ref="DG41:DI41"/>
    <mergeCell ref="DJ41:DL41"/>
    <mergeCell ref="C43:E43"/>
    <mergeCell ref="F43:H43"/>
    <mergeCell ref="I43:K43"/>
    <mergeCell ref="U43:W43"/>
    <mergeCell ref="X43:Z43"/>
    <mergeCell ref="AA43:AC43"/>
    <mergeCell ref="AD43:AF43"/>
    <mergeCell ref="AG43:AI43"/>
    <mergeCell ref="AV43:AX43"/>
    <mergeCell ref="AY43:BA43"/>
    <mergeCell ref="BB43:BD43"/>
    <mergeCell ref="BK43:BM43"/>
    <mergeCell ref="AJ43:AL43"/>
    <mergeCell ref="AM43:AO43"/>
    <mergeCell ref="AP43:AR43"/>
    <mergeCell ref="AS43:AU43"/>
    <mergeCell ref="AD45:AF45"/>
    <mergeCell ref="AG45:AI45"/>
    <mergeCell ref="CU43:CW43"/>
    <mergeCell ref="CX43:CZ43"/>
    <mergeCell ref="DA43:DC43"/>
    <mergeCell ref="DD43:DF43"/>
    <mergeCell ref="CI43:CK43"/>
    <mergeCell ref="CL43:CN43"/>
    <mergeCell ref="CO43:CQ43"/>
    <mergeCell ref="CR43:CT43"/>
    <mergeCell ref="C45:E45"/>
    <mergeCell ref="F45:H45"/>
    <mergeCell ref="I45:K45"/>
    <mergeCell ref="U45:W45"/>
    <mergeCell ref="X45:Z45"/>
    <mergeCell ref="AA45:AC45"/>
    <mergeCell ref="AJ45:AL45"/>
    <mergeCell ref="AM45:AO45"/>
    <mergeCell ref="AP45:AR45"/>
    <mergeCell ref="AS45:AU45"/>
    <mergeCell ref="DG43:DI43"/>
    <mergeCell ref="DJ43:DL43"/>
    <mergeCell ref="BN43:BP43"/>
    <mergeCell ref="BQ43:BS43"/>
    <mergeCell ref="CC43:CE43"/>
    <mergeCell ref="CF43:CH43"/>
    <mergeCell ref="BN45:BP45"/>
    <mergeCell ref="BQ45:BS45"/>
    <mergeCell ref="CC45:CE45"/>
    <mergeCell ref="CF45:CH45"/>
    <mergeCell ref="AV45:AX45"/>
    <mergeCell ref="AY45:BA45"/>
    <mergeCell ref="BB45:BD45"/>
    <mergeCell ref="BK45:BM45"/>
    <mergeCell ref="CU45:CW45"/>
    <mergeCell ref="CX45:CZ45"/>
    <mergeCell ref="DA45:DC45"/>
    <mergeCell ref="DD45:DF45"/>
    <mergeCell ref="CI45:CK45"/>
    <mergeCell ref="CL45:CN45"/>
    <mergeCell ref="CO45:CQ45"/>
    <mergeCell ref="CR45:CT45"/>
    <mergeCell ref="DG45:DI45"/>
    <mergeCell ref="DJ45:DL45"/>
    <mergeCell ref="C47:E47"/>
    <mergeCell ref="F47:H47"/>
    <mergeCell ref="I47:K47"/>
    <mergeCell ref="U47:W47"/>
    <mergeCell ref="X47:Z47"/>
    <mergeCell ref="AA47:AC47"/>
    <mergeCell ref="AD47:AF47"/>
    <mergeCell ref="AG47:AI47"/>
    <mergeCell ref="AV47:AX47"/>
    <mergeCell ref="AY47:BA47"/>
    <mergeCell ref="BB47:BD47"/>
    <mergeCell ref="BK47:BM47"/>
    <mergeCell ref="AJ47:AL47"/>
    <mergeCell ref="AM47:AO47"/>
    <mergeCell ref="AP47:AR47"/>
    <mergeCell ref="AS47:AU47"/>
    <mergeCell ref="AD49:AF49"/>
    <mergeCell ref="AG49:AI49"/>
    <mergeCell ref="CU47:CW47"/>
    <mergeCell ref="CX47:CZ47"/>
    <mergeCell ref="DA47:DC47"/>
    <mergeCell ref="DD47:DF47"/>
    <mergeCell ref="CI47:CK47"/>
    <mergeCell ref="CL47:CN47"/>
    <mergeCell ref="CO47:CQ47"/>
    <mergeCell ref="CR47:CT47"/>
    <mergeCell ref="C49:E49"/>
    <mergeCell ref="F49:H49"/>
    <mergeCell ref="I49:K49"/>
    <mergeCell ref="U49:W49"/>
    <mergeCell ref="X49:Z49"/>
    <mergeCell ref="AA49:AC49"/>
    <mergeCell ref="AJ49:AL49"/>
    <mergeCell ref="AM49:AO49"/>
    <mergeCell ref="AP49:AR49"/>
    <mergeCell ref="AS49:AU49"/>
    <mergeCell ref="DG47:DI47"/>
    <mergeCell ref="DJ47:DL47"/>
    <mergeCell ref="BN47:BP47"/>
    <mergeCell ref="BQ47:BS47"/>
    <mergeCell ref="CC47:CE47"/>
    <mergeCell ref="CF47:CH47"/>
    <mergeCell ref="BN49:BP49"/>
    <mergeCell ref="BQ49:BS49"/>
    <mergeCell ref="CC49:CE49"/>
    <mergeCell ref="CF49:CH49"/>
    <mergeCell ref="AV49:AX49"/>
    <mergeCell ref="AY49:BA49"/>
    <mergeCell ref="BB49:BD49"/>
    <mergeCell ref="BK49:BM49"/>
    <mergeCell ref="CU49:CW49"/>
    <mergeCell ref="CX49:CZ49"/>
    <mergeCell ref="DA49:DC49"/>
    <mergeCell ref="DD49:DF49"/>
    <mergeCell ref="CI49:CK49"/>
    <mergeCell ref="CL49:CN49"/>
    <mergeCell ref="CO49:CQ49"/>
    <mergeCell ref="CR49:CT49"/>
    <mergeCell ref="DG49:DI49"/>
    <mergeCell ref="DJ49:DL49"/>
    <mergeCell ref="C51:E51"/>
    <mergeCell ref="F51:H51"/>
    <mergeCell ref="I51:K51"/>
    <mergeCell ref="U51:W51"/>
    <mergeCell ref="X51:Z51"/>
    <mergeCell ref="AA51:AC51"/>
    <mergeCell ref="AD51:AF51"/>
    <mergeCell ref="AG51:AI51"/>
    <mergeCell ref="AV51:AX51"/>
    <mergeCell ref="AY51:BA51"/>
    <mergeCell ref="BB51:BD51"/>
    <mergeCell ref="BK51:BM51"/>
    <mergeCell ref="AJ51:AL51"/>
    <mergeCell ref="AM51:AO51"/>
    <mergeCell ref="AP51:AR51"/>
    <mergeCell ref="AS51:AU51"/>
    <mergeCell ref="AD53:AF53"/>
    <mergeCell ref="AG53:AI53"/>
    <mergeCell ref="CU51:CW51"/>
    <mergeCell ref="CX51:CZ51"/>
    <mergeCell ref="DA51:DC51"/>
    <mergeCell ref="DD51:DF51"/>
    <mergeCell ref="CI51:CK51"/>
    <mergeCell ref="CL51:CN51"/>
    <mergeCell ref="CO51:CQ51"/>
    <mergeCell ref="CR51:CT51"/>
    <mergeCell ref="C53:E53"/>
    <mergeCell ref="F53:H53"/>
    <mergeCell ref="I53:K53"/>
    <mergeCell ref="U53:W53"/>
    <mergeCell ref="X53:Z53"/>
    <mergeCell ref="AA53:AC53"/>
    <mergeCell ref="AJ53:AL53"/>
    <mergeCell ref="AM53:AO53"/>
    <mergeCell ref="AP53:AR53"/>
    <mergeCell ref="AS53:AU53"/>
    <mergeCell ref="DG51:DI51"/>
    <mergeCell ref="DJ51:DL51"/>
    <mergeCell ref="BN51:BP51"/>
    <mergeCell ref="BQ51:BS51"/>
    <mergeCell ref="CC51:CE51"/>
    <mergeCell ref="CF51:CH51"/>
    <mergeCell ref="BN53:BP53"/>
    <mergeCell ref="BQ53:BS53"/>
    <mergeCell ref="CC53:CE53"/>
    <mergeCell ref="CF53:CH53"/>
    <mergeCell ref="AV53:AX53"/>
    <mergeCell ref="AY53:BA53"/>
    <mergeCell ref="BB53:BD53"/>
    <mergeCell ref="BK53:BM53"/>
    <mergeCell ref="CU53:CW53"/>
    <mergeCell ref="CX53:CZ53"/>
    <mergeCell ref="DA53:DC53"/>
    <mergeCell ref="DD53:DF53"/>
    <mergeCell ref="CI53:CK53"/>
    <mergeCell ref="CL53:CN53"/>
    <mergeCell ref="CO53:CQ53"/>
    <mergeCell ref="CR53:CT53"/>
    <mergeCell ref="DG53:DI53"/>
    <mergeCell ref="DJ53:DL53"/>
    <mergeCell ref="C55:E55"/>
    <mergeCell ref="F55:H55"/>
    <mergeCell ref="I55:K55"/>
    <mergeCell ref="U55:W55"/>
    <mergeCell ref="X55:Z55"/>
    <mergeCell ref="AA55:AC55"/>
    <mergeCell ref="AD55:AF55"/>
    <mergeCell ref="AG55:AI55"/>
    <mergeCell ref="AV55:AX55"/>
    <mergeCell ref="AY55:BA55"/>
    <mergeCell ref="BB55:BD55"/>
    <mergeCell ref="BK55:BM55"/>
    <mergeCell ref="AJ55:AL55"/>
    <mergeCell ref="AM55:AO55"/>
    <mergeCell ref="AP55:AR55"/>
    <mergeCell ref="AS55:AU55"/>
    <mergeCell ref="AD57:AF57"/>
    <mergeCell ref="AG57:AI57"/>
    <mergeCell ref="CU55:CW55"/>
    <mergeCell ref="CX55:CZ55"/>
    <mergeCell ref="DA55:DC55"/>
    <mergeCell ref="DD55:DF55"/>
    <mergeCell ref="CI55:CK55"/>
    <mergeCell ref="CL55:CN55"/>
    <mergeCell ref="CO55:CQ55"/>
    <mergeCell ref="CR55:CT55"/>
    <mergeCell ref="C57:E57"/>
    <mergeCell ref="F57:H57"/>
    <mergeCell ref="I57:K57"/>
    <mergeCell ref="U57:W57"/>
    <mergeCell ref="X57:Z57"/>
    <mergeCell ref="AA57:AC57"/>
    <mergeCell ref="AJ57:AL57"/>
    <mergeCell ref="AM57:AO57"/>
    <mergeCell ref="AP57:AR57"/>
    <mergeCell ref="AS57:AU57"/>
    <mergeCell ref="DG55:DI55"/>
    <mergeCell ref="DJ55:DL55"/>
    <mergeCell ref="BN55:BP55"/>
    <mergeCell ref="BQ55:BS55"/>
    <mergeCell ref="CC55:CE55"/>
    <mergeCell ref="CF55:CH55"/>
    <mergeCell ref="BN57:BP57"/>
    <mergeCell ref="BQ57:BS57"/>
    <mergeCell ref="CC57:CE57"/>
    <mergeCell ref="CF57:CH57"/>
    <mergeCell ref="AV57:AX57"/>
    <mergeCell ref="AY57:BA57"/>
    <mergeCell ref="BB57:BD57"/>
    <mergeCell ref="BK57:BM57"/>
    <mergeCell ref="CU57:CW57"/>
    <mergeCell ref="CX57:CZ57"/>
    <mergeCell ref="DA57:DC57"/>
    <mergeCell ref="DD57:DF57"/>
    <mergeCell ref="CI57:CK57"/>
    <mergeCell ref="CL57:CN57"/>
    <mergeCell ref="CO57:CQ57"/>
    <mergeCell ref="CR57:CT57"/>
    <mergeCell ref="DG57:DI57"/>
    <mergeCell ref="DJ57:DL57"/>
    <mergeCell ref="C59:E59"/>
    <mergeCell ref="F59:H59"/>
    <mergeCell ref="I59:K59"/>
    <mergeCell ref="U59:W59"/>
    <mergeCell ref="X59:Z59"/>
    <mergeCell ref="AA59:AC59"/>
    <mergeCell ref="AD59:AF59"/>
    <mergeCell ref="AG59:AI59"/>
    <mergeCell ref="AV59:AX59"/>
    <mergeCell ref="AY59:BA59"/>
    <mergeCell ref="BB59:BD59"/>
    <mergeCell ref="BK59:BM59"/>
    <mergeCell ref="AJ59:AL59"/>
    <mergeCell ref="AM59:AO59"/>
    <mergeCell ref="AP59:AR59"/>
    <mergeCell ref="AS59:AU59"/>
    <mergeCell ref="CI59:CK59"/>
    <mergeCell ref="CL59:CN59"/>
    <mergeCell ref="CO59:CQ59"/>
    <mergeCell ref="CR59:CT59"/>
    <mergeCell ref="BN59:BP59"/>
    <mergeCell ref="BQ59:BS59"/>
    <mergeCell ref="CC59:CE59"/>
    <mergeCell ref="CF59:CH59"/>
    <mergeCell ref="DG59:DI59"/>
    <mergeCell ref="DJ59:DL59"/>
    <mergeCell ref="CU59:CW59"/>
    <mergeCell ref="CX59:CZ59"/>
    <mergeCell ref="DA59:DC59"/>
    <mergeCell ref="DD59:DF59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BH18:BY18"/>
    <mergeCell ref="BN21:BP21"/>
    <mergeCell ref="AV21:AX21"/>
    <mergeCell ref="AY21:BA21"/>
    <mergeCell ref="BB21:BD21"/>
    <mergeCell ref="BK21:BM21"/>
    <mergeCell ref="BQ21:BS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7075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3" customFormat="1" ht="11.25" customHeight="1"/>
    <row r="6" s="63" customFormat="1" ht="11.25" customHeight="1"/>
    <row r="7" spans="1:120" s="63" customFormat="1" ht="1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</row>
    <row r="8" spans="1:120" s="63" customFormat="1" ht="12.75">
      <c r="A8" s="197" t="s">
        <v>113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</row>
    <row r="9" s="63" customFormat="1" ht="17.25" customHeight="1"/>
    <row r="10" s="33" customFormat="1" ht="12.75" customHeight="1">
      <c r="DP10" s="27" t="s">
        <v>114</v>
      </c>
    </row>
    <row r="11" s="33" customFormat="1" ht="12.75" customHeight="1">
      <c r="DP11" s="27" t="s">
        <v>115</v>
      </c>
    </row>
    <row r="12" s="33" customFormat="1" ht="12.75" customHeight="1">
      <c r="DP12" s="27" t="s">
        <v>116</v>
      </c>
    </row>
    <row r="13" spans="51:60" s="8" customFormat="1" ht="17.25" customHeight="1">
      <c r="AY13" s="68"/>
      <c r="AZ13" s="68"/>
      <c r="BA13" s="68"/>
      <c r="BB13" s="68"/>
      <c r="BC13" s="68"/>
      <c r="BD13" s="68"/>
      <c r="BE13" s="68"/>
      <c r="BF13" s="68"/>
      <c r="BG13" s="68"/>
      <c r="BH13" s="68"/>
    </row>
    <row r="14" spans="55:107" s="15" customFormat="1" ht="4.5" customHeight="1">
      <c r="BC14" s="184" t="s">
        <v>71</v>
      </c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</row>
    <row r="15" spans="47:107" s="15" customFormat="1" ht="17.25" customHeight="1">
      <c r="AU15" s="44" t="s">
        <v>70</v>
      </c>
      <c r="AX15" s="135"/>
      <c r="AY15" s="135"/>
      <c r="AZ15" s="135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</row>
    <row r="16" spans="55:107" s="15" customFormat="1" ht="4.5" customHeight="1"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411</v>
      </c>
      <c r="CM18" s="16"/>
      <c r="CN18" s="135"/>
      <c r="CO18" s="135"/>
      <c r="CP18" s="135"/>
      <c r="CQ18" s="135"/>
      <c r="CR18" s="135"/>
      <c r="CS18" s="135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7.2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69" customFormat="1" ht="14.25" customHeight="1">
      <c r="A20" s="182" t="s">
        <v>74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 t="s">
        <v>73</v>
      </c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5" t="s">
        <v>72</v>
      </c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</row>
    <row r="21" spans="1:107" s="15" customFormat="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4"/>
      <c r="BD21" s="64"/>
      <c r="BE21" s="64"/>
      <c r="BF21" s="64"/>
      <c r="BG21" s="64"/>
      <c r="BH21" s="64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3" t="s">
        <v>77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X22" s="203" t="s">
        <v>78</v>
      </c>
      <c r="AY22" s="203"/>
      <c r="AZ22" s="203"/>
      <c r="BA22" s="203"/>
      <c r="BB22" s="203"/>
      <c r="BC22" s="203"/>
      <c r="BD22" s="203"/>
      <c r="BE22" s="203"/>
      <c r="BF22" s="203"/>
      <c r="BG22" s="203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1"/>
      <c r="BE23" s="31"/>
      <c r="BF23" s="31"/>
      <c r="BG23" s="31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5" t="s">
        <v>76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79" t="s">
        <v>75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203" t="s">
        <v>95</v>
      </c>
      <c r="AY25" s="203"/>
      <c r="AZ25" s="203"/>
      <c r="BA25" s="203"/>
      <c r="BB25" s="203"/>
      <c r="BC25" s="203"/>
      <c r="BD25" s="203"/>
      <c r="BE25" s="203"/>
      <c r="BF25" s="203"/>
      <c r="BG25" s="203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s="19" customFormat="1" ht="6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71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202" t="s">
        <v>412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3" t="s">
        <v>96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2"/>
      <c r="L30" s="62"/>
      <c r="M30" s="62"/>
      <c r="N30" s="62"/>
      <c r="O30" s="62"/>
      <c r="P30" s="62"/>
      <c r="Q30" s="61"/>
      <c r="R30" s="61"/>
      <c r="S30" s="61"/>
      <c r="T30" s="62"/>
      <c r="U30" s="62"/>
      <c r="V30" s="62"/>
      <c r="W30" s="62"/>
      <c r="X30" s="62"/>
      <c r="Y30" s="62"/>
      <c r="Z30" s="61"/>
      <c r="AA30" s="61"/>
      <c r="AB30" s="61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2"/>
      <c r="BA30" s="72"/>
      <c r="BB30" s="72"/>
      <c r="BC30" s="72"/>
      <c r="BD30" s="72"/>
      <c r="BE30" s="72"/>
      <c r="BF30" s="72"/>
      <c r="BG30" s="72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6" customHeight="1">
      <c r="A31" s="202" t="s">
        <v>413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3" t="s">
        <v>98</v>
      </c>
      <c r="AY32" s="203"/>
      <c r="AZ32" s="203"/>
      <c r="BA32" s="203"/>
      <c r="BB32" s="203"/>
      <c r="BC32" s="203"/>
      <c r="BD32" s="203"/>
      <c r="BE32" s="203"/>
      <c r="BF32" s="203"/>
      <c r="BG32" s="203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6" customHeight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2"/>
      <c r="L34" s="62"/>
      <c r="M34" s="62"/>
      <c r="N34" s="62"/>
      <c r="O34" s="62"/>
      <c r="P34" s="62"/>
      <c r="Q34" s="61"/>
      <c r="R34" s="61"/>
      <c r="S34" s="61"/>
      <c r="T34" s="62"/>
      <c r="U34" s="62"/>
      <c r="V34" s="62"/>
      <c r="W34" s="62"/>
      <c r="X34" s="62"/>
      <c r="Y34" s="62"/>
      <c r="Z34" s="61"/>
      <c r="AA34" s="61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2"/>
      <c r="BA34" s="72"/>
      <c r="BB34" s="72"/>
      <c r="BC34" s="72"/>
      <c r="BD34" s="72"/>
      <c r="BE34" s="72"/>
      <c r="BF34" s="72"/>
      <c r="BG34" s="72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6" customHeight="1">
      <c r="A35" s="202" t="s">
        <v>414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3" t="s">
        <v>99</v>
      </c>
      <c r="AY36" s="203"/>
      <c r="AZ36" s="203"/>
      <c r="BA36" s="203"/>
      <c r="BB36" s="203"/>
      <c r="BC36" s="203"/>
      <c r="BD36" s="203"/>
      <c r="BE36" s="203"/>
      <c r="BF36" s="203"/>
      <c r="BG36" s="203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6" customHeight="1">
      <c r="A37" s="202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5" t="s">
        <v>111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79" t="s">
        <v>75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203" t="s">
        <v>124</v>
      </c>
      <c r="AY40" s="203"/>
      <c r="AZ40" s="203"/>
      <c r="BA40" s="203"/>
      <c r="BB40" s="203"/>
      <c r="BC40" s="203"/>
      <c r="BD40" s="203"/>
      <c r="BE40" s="203"/>
      <c r="BF40" s="203"/>
      <c r="BG40" s="203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68"/>
      <c r="BA41" s="68"/>
      <c r="BB41" s="68"/>
      <c r="BC41" s="68"/>
      <c r="BD41" s="68"/>
      <c r="BE41" s="68"/>
      <c r="BF41" s="68"/>
      <c r="BG41" s="68"/>
    </row>
    <row r="42" spans="1:59" ht="6" customHeight="1">
      <c r="A42" s="202" t="s">
        <v>412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202"/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3" t="s">
        <v>125</v>
      </c>
      <c r="AY43" s="203"/>
      <c r="AZ43" s="203"/>
      <c r="BA43" s="203"/>
      <c r="BB43" s="203"/>
      <c r="BC43" s="203"/>
      <c r="BD43" s="203"/>
      <c r="BE43" s="203"/>
      <c r="BF43" s="203"/>
      <c r="BG43" s="203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6" customHeight="1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2"/>
      <c r="L45" s="62"/>
      <c r="M45" s="62"/>
      <c r="N45" s="62"/>
      <c r="O45" s="62"/>
      <c r="P45" s="62"/>
      <c r="Q45" s="61"/>
      <c r="R45" s="61"/>
      <c r="S45" s="61"/>
      <c r="T45" s="62"/>
      <c r="U45" s="62"/>
      <c r="V45" s="62"/>
      <c r="W45" s="62"/>
      <c r="X45" s="62"/>
      <c r="Y45" s="62"/>
      <c r="Z45" s="61"/>
      <c r="AA45" s="61"/>
      <c r="AB45" s="61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2"/>
      <c r="BA45" s="72"/>
      <c r="BB45" s="72"/>
      <c r="BC45" s="72"/>
      <c r="BD45" s="72"/>
      <c r="BE45" s="72"/>
      <c r="BF45" s="72"/>
      <c r="BG45" s="72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6" customHeight="1">
      <c r="A46" s="202" t="s">
        <v>413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202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3" t="s">
        <v>126</v>
      </c>
      <c r="AY47" s="203"/>
      <c r="AZ47" s="203"/>
      <c r="BA47" s="203"/>
      <c r="BB47" s="203"/>
      <c r="BC47" s="203"/>
      <c r="BD47" s="203"/>
      <c r="BE47" s="203"/>
      <c r="BF47" s="203"/>
      <c r="BG47" s="203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6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2"/>
      <c r="L49" s="62"/>
      <c r="M49" s="62"/>
      <c r="N49" s="62"/>
      <c r="O49" s="62"/>
      <c r="P49" s="62"/>
      <c r="Q49" s="61"/>
      <c r="R49" s="61"/>
      <c r="S49" s="61"/>
      <c r="T49" s="62"/>
      <c r="U49" s="62"/>
      <c r="V49" s="62"/>
      <c r="W49" s="62"/>
      <c r="X49" s="62"/>
      <c r="Y49" s="62"/>
      <c r="Z49" s="61"/>
      <c r="AA49" s="61"/>
      <c r="AB49" s="61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2"/>
      <c r="BA49" s="72"/>
      <c r="BB49" s="72"/>
      <c r="BC49" s="72"/>
      <c r="BD49" s="72"/>
      <c r="BE49" s="72"/>
      <c r="BF49" s="72"/>
      <c r="BG49" s="72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202" t="s">
        <v>414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3" t="s">
        <v>127</v>
      </c>
      <c r="AY51" s="203"/>
      <c r="AZ51" s="203"/>
      <c r="BA51" s="203"/>
      <c r="BB51" s="203"/>
      <c r="BC51" s="203"/>
      <c r="BD51" s="203"/>
      <c r="BE51" s="203"/>
      <c r="BF51" s="203"/>
      <c r="BG51" s="203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1:115" s="7" customFormat="1" ht="12.75" customHeight="1">
      <c r="K53" s="62"/>
      <c r="L53" s="62"/>
      <c r="M53" s="62"/>
      <c r="N53" s="62"/>
      <c r="O53" s="62"/>
      <c r="P53" s="62"/>
      <c r="Q53" s="61"/>
      <c r="R53" s="61"/>
      <c r="S53" s="61"/>
      <c r="T53" s="62"/>
      <c r="U53" s="62"/>
      <c r="V53" s="62"/>
      <c r="W53" s="62"/>
      <c r="X53" s="62"/>
      <c r="Y53" s="62"/>
      <c r="Z53" s="61"/>
      <c r="AA53" s="61"/>
      <c r="AB53" s="6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</row>
    <row r="54" spans="51:60" s="8" customFormat="1" ht="12.75" customHeight="1"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51:60" s="8" customFormat="1" ht="12.75" customHeight="1"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1:115" s="7" customFormat="1" ht="12.75" customHeight="1">
      <c r="K56" s="62"/>
      <c r="L56" s="62"/>
      <c r="M56" s="62"/>
      <c r="N56" s="62"/>
      <c r="O56" s="62"/>
      <c r="P56" s="62"/>
      <c r="Q56" s="61"/>
      <c r="R56" s="61"/>
      <c r="S56" s="61"/>
      <c r="T56" s="62"/>
      <c r="U56" s="62"/>
      <c r="V56" s="62"/>
      <c r="W56" s="62"/>
      <c r="X56" s="62"/>
      <c r="Y56" s="62"/>
      <c r="Z56" s="61"/>
      <c r="AA56" s="61"/>
      <c r="AB56" s="61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</row>
    <row r="57" spans="51:60" s="8" customFormat="1" ht="12.75" customHeight="1"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1:115" s="7" customFormat="1" ht="12.75" customHeight="1">
      <c r="K58" s="62"/>
      <c r="L58" s="62"/>
      <c r="M58" s="62"/>
      <c r="N58" s="62"/>
      <c r="O58" s="62"/>
      <c r="P58" s="62"/>
      <c r="Q58" s="61"/>
      <c r="R58" s="61"/>
      <c r="S58" s="61"/>
      <c r="T58" s="62"/>
      <c r="U58" s="62"/>
      <c r="V58" s="62"/>
      <c r="W58" s="62"/>
      <c r="X58" s="62"/>
      <c r="Y58" s="62"/>
      <c r="Z58" s="61"/>
      <c r="AA58" s="61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</row>
    <row r="59" spans="11:115" s="7" customFormat="1" ht="12.75" customHeight="1">
      <c r="K59" s="62"/>
      <c r="L59" s="62"/>
      <c r="M59" s="62"/>
      <c r="N59" s="62"/>
      <c r="O59" s="62"/>
      <c r="P59" s="62"/>
      <c r="Q59" s="61"/>
      <c r="R59" s="61"/>
      <c r="S59" s="61"/>
      <c r="T59" s="62"/>
      <c r="U59" s="62"/>
      <c r="V59" s="62"/>
      <c r="W59" s="62"/>
      <c r="X59" s="62"/>
      <c r="Y59" s="62"/>
      <c r="Z59" s="61"/>
      <c r="AA59" s="61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</row>
    <row r="60" spans="11:115" s="7" customFormat="1" ht="13.5" customHeight="1">
      <c r="K60" s="62"/>
      <c r="L60" s="62"/>
      <c r="M60" s="62"/>
      <c r="N60" s="62"/>
      <c r="O60" s="62"/>
      <c r="P60" s="62"/>
      <c r="Q60" s="61"/>
      <c r="R60" s="61"/>
      <c r="S60" s="61"/>
      <c r="T60" s="62"/>
      <c r="U60" s="62"/>
      <c r="V60" s="62"/>
      <c r="W60" s="62"/>
      <c r="X60" s="62"/>
      <c r="Y60" s="62"/>
      <c r="Z60" s="61"/>
      <c r="AA60" s="61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</row>
    <row r="61" spans="11:115" s="7" customFormat="1" ht="13.5" customHeight="1">
      <c r="K61" s="62"/>
      <c r="L61" s="62"/>
      <c r="M61" s="62"/>
      <c r="N61" s="62"/>
      <c r="O61" s="62"/>
      <c r="P61" s="62"/>
      <c r="Q61" s="61"/>
      <c r="R61" s="61"/>
      <c r="S61" s="61"/>
      <c r="T61" s="62"/>
      <c r="U61" s="62"/>
      <c r="V61" s="62"/>
      <c r="W61" s="62"/>
      <c r="X61" s="62"/>
      <c r="Y61" s="62"/>
      <c r="Z61" s="61"/>
      <c r="AA61" s="61"/>
      <c r="AB61" s="61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</row>
    <row r="62" spans="11:115" s="7" customFormat="1" ht="13.5" customHeight="1">
      <c r="K62" s="62"/>
      <c r="L62" s="62"/>
      <c r="M62" s="62"/>
      <c r="N62" s="62"/>
      <c r="O62" s="62"/>
      <c r="P62" s="62"/>
      <c r="Q62" s="61"/>
      <c r="R62" s="61"/>
      <c r="S62" s="61"/>
      <c r="T62" s="62"/>
      <c r="U62" s="62"/>
      <c r="V62" s="62"/>
      <c r="W62" s="62"/>
      <c r="X62" s="62"/>
      <c r="Y62" s="62"/>
      <c r="Z62" s="61"/>
      <c r="AA62" s="61"/>
      <c r="AB62" s="61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</row>
    <row r="63" spans="51:60" s="8" customFormat="1" ht="13.5" customHeight="1"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1:115" s="7" customFormat="1" ht="13.5" customHeight="1">
      <c r="K64" s="62"/>
      <c r="L64" s="62"/>
      <c r="M64" s="62"/>
      <c r="N64" s="62"/>
      <c r="O64" s="62"/>
      <c r="P64" s="62"/>
      <c r="Q64" s="61"/>
      <c r="R64" s="61"/>
      <c r="S64" s="61"/>
      <c r="T64" s="62"/>
      <c r="U64" s="62"/>
      <c r="V64" s="62"/>
      <c r="W64" s="62"/>
      <c r="X64" s="62"/>
      <c r="Y64" s="62"/>
      <c r="Z64" s="61"/>
      <c r="AA64" s="61"/>
      <c r="AB64" s="61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</row>
    <row r="65" spans="51:60" s="8" customFormat="1" ht="12.75" customHeight="1"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="8" customFormat="1" ht="13.5" customHeight="1"/>
    <row r="67" s="8" customFormat="1" ht="13.5" customHeight="1"/>
    <row r="68" s="8" customFormat="1" ht="13.5" customHeight="1"/>
    <row r="69" s="8" customFormat="1" ht="16.5" customHeight="1"/>
    <row r="70" s="63" customFormat="1" ht="6" customHeight="1"/>
    <row r="71" spans="1:120" ht="12.75">
      <c r="A71" s="178" t="s">
        <v>112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</row>
    <row r="72" spans="1:120" ht="5.2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</row>
    <row r="73" spans="1:120" ht="14.25" customHeight="1">
      <c r="A73" s="199"/>
      <c r="B73" s="199"/>
      <c r="C73" s="199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67" t="s">
        <v>128</v>
      </c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67" t="s">
        <v>129</v>
      </c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199"/>
      <c r="DO73" s="199"/>
      <c r="DP73" s="199"/>
    </row>
  </sheetData>
  <sheetProtection/>
  <mergeCells count="201">
    <mergeCell ref="A1:C1"/>
    <mergeCell ref="Y1:AA1"/>
    <mergeCell ref="AB1:AI1"/>
    <mergeCell ref="AJ1:AL2"/>
    <mergeCell ref="A71:DP71"/>
    <mergeCell ref="AD72:AU73"/>
    <mergeCell ref="BQ72:CH73"/>
    <mergeCell ref="A73:C73"/>
    <mergeCell ref="DN73:DP7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CJ22:CL22"/>
    <mergeCell ref="CM22:CO22"/>
    <mergeCell ref="BR22:BT22"/>
    <mergeCell ref="BU22:BW22"/>
    <mergeCell ref="BX22:BZ22"/>
    <mergeCell ref="CA22:CC22"/>
    <mergeCell ref="AX25:BG25"/>
    <mergeCell ref="BI25:BK25"/>
    <mergeCell ref="BL25:BN25"/>
    <mergeCell ref="A25:AW25"/>
    <mergeCell ref="CD22:CF22"/>
    <mergeCell ref="CG22:CI22"/>
    <mergeCell ref="AX22:BG22"/>
    <mergeCell ref="BI22:BK22"/>
    <mergeCell ref="BL22:BN22"/>
    <mergeCell ref="BO22:BQ22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V28:CX28"/>
    <mergeCell ref="CY28:DA28"/>
    <mergeCell ref="CD28:CF28"/>
    <mergeCell ref="CG28:CI28"/>
    <mergeCell ref="CJ28:CL28"/>
    <mergeCell ref="CM28:CO28"/>
    <mergeCell ref="AX32:BG32"/>
    <mergeCell ref="BI32:BK32"/>
    <mergeCell ref="A27:AW29"/>
    <mergeCell ref="A31:AW33"/>
    <mergeCell ref="CP28:CR28"/>
    <mergeCell ref="CS28:CU28"/>
    <mergeCell ref="BX32:BZ32"/>
    <mergeCell ref="CA32:CC32"/>
    <mergeCell ref="CD32:CF32"/>
    <mergeCell ref="CG32:CI32"/>
    <mergeCell ref="BL32:BN32"/>
    <mergeCell ref="BO32:BQ32"/>
    <mergeCell ref="BR32:BT32"/>
    <mergeCell ref="BU32:BW32"/>
    <mergeCell ref="CY32:DA32"/>
    <mergeCell ref="AX36:BG36"/>
    <mergeCell ref="BI36:BK36"/>
    <mergeCell ref="BL36:BN36"/>
    <mergeCell ref="BO36:BQ36"/>
    <mergeCell ref="BR36:BT36"/>
    <mergeCell ref="BU36:BW36"/>
    <mergeCell ref="BX36:BZ36"/>
    <mergeCell ref="CJ32:CL32"/>
    <mergeCell ref="CM32:CO32"/>
    <mergeCell ref="CV36:CX36"/>
    <mergeCell ref="CA36:CC36"/>
    <mergeCell ref="CD36:CF36"/>
    <mergeCell ref="CG36:CI36"/>
    <mergeCell ref="CJ36:CL36"/>
    <mergeCell ref="CV32:CX32"/>
    <mergeCell ref="CP32:CR32"/>
    <mergeCell ref="CS32:CU32"/>
    <mergeCell ref="BU40:BW40"/>
    <mergeCell ref="BX40:BZ40"/>
    <mergeCell ref="CA40:CC40"/>
    <mergeCell ref="CM36:CO36"/>
    <mergeCell ref="CP36:CR36"/>
    <mergeCell ref="CS36:CU36"/>
    <mergeCell ref="CD40:CF40"/>
    <mergeCell ref="CG40:CI40"/>
    <mergeCell ref="CJ40:CL40"/>
    <mergeCell ref="CM40:CO40"/>
    <mergeCell ref="CY36:DA36"/>
    <mergeCell ref="AX40:BG40"/>
    <mergeCell ref="BI40:BK40"/>
    <mergeCell ref="BL40:BN40"/>
    <mergeCell ref="BO40:BQ40"/>
    <mergeCell ref="BR40:BT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X43:BG43"/>
    <mergeCell ref="BI43:BK43"/>
    <mergeCell ref="BL43:BN43"/>
    <mergeCell ref="BO43:BQ43"/>
    <mergeCell ref="BR43:BT43"/>
    <mergeCell ref="BU43:BW43"/>
    <mergeCell ref="BX43:BZ43"/>
    <mergeCell ref="CA43:CC43"/>
    <mergeCell ref="DB40:DD40"/>
    <mergeCell ref="CV43:CX43"/>
    <mergeCell ref="CY43:DA43"/>
    <mergeCell ref="CD43:CF43"/>
    <mergeCell ref="CG43:CI43"/>
    <mergeCell ref="CJ43:CL43"/>
    <mergeCell ref="CM43:CO43"/>
    <mergeCell ref="BO47:BQ47"/>
    <mergeCell ref="BR47:BT47"/>
    <mergeCell ref="BU47:BW47"/>
    <mergeCell ref="BX47:BZ47"/>
    <mergeCell ref="CP47:CR47"/>
    <mergeCell ref="CS43:CU43"/>
    <mergeCell ref="CS47:CU47"/>
    <mergeCell ref="CV47:CX47"/>
    <mergeCell ref="CA47:CC47"/>
    <mergeCell ref="CD47:CF47"/>
    <mergeCell ref="CG47:CI47"/>
    <mergeCell ref="CJ47:CL47"/>
    <mergeCell ref="CY47:DA47"/>
    <mergeCell ref="AX51:BG51"/>
    <mergeCell ref="BI51:BK51"/>
    <mergeCell ref="BL51:BN51"/>
    <mergeCell ref="BO51:BQ51"/>
    <mergeCell ref="BR51:BT51"/>
    <mergeCell ref="BU51:BW51"/>
    <mergeCell ref="BX51:BZ51"/>
    <mergeCell ref="CA51:CC51"/>
    <mergeCell ref="CM47:CO47"/>
    <mergeCell ref="CS51:CU51"/>
    <mergeCell ref="CV51:CX51"/>
    <mergeCell ref="CY51:DA51"/>
    <mergeCell ref="CD51:CF51"/>
    <mergeCell ref="CG51:CI51"/>
    <mergeCell ref="CJ51:CL51"/>
    <mergeCell ref="CM51:CO51"/>
    <mergeCell ref="A50:AW52"/>
    <mergeCell ref="A35:AW37"/>
    <mergeCell ref="A40:AW40"/>
    <mergeCell ref="A42:AW44"/>
    <mergeCell ref="A46:AW48"/>
    <mergeCell ref="CP51:CR51"/>
    <mergeCell ref="AX47:BG47"/>
    <mergeCell ref="BI47:BK47"/>
    <mergeCell ref="BL47:BN47"/>
    <mergeCell ref="CP43:CR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33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3" customFormat="1" ht="11.25" customHeight="1"/>
    <row r="6" s="63" customFormat="1" ht="11.25" customHeight="1"/>
    <row r="7" spans="1:120" s="63" customFormat="1" ht="15" customHeight="1">
      <c r="A7" s="196" t="s">
        <v>67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</row>
    <row r="8" spans="1:120" s="63" customFormat="1" ht="12.75">
      <c r="A8" s="206" t="s">
        <v>120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206"/>
      <c r="DN8" s="206"/>
      <c r="DO8" s="206"/>
      <c r="DP8" s="206"/>
    </row>
    <row r="9" s="63" customFormat="1" ht="15" customHeight="1"/>
    <row r="10" spans="119:120" s="33" customFormat="1" ht="12.75" customHeight="1">
      <c r="DO10" s="34"/>
      <c r="DP10" s="27" t="s">
        <v>121</v>
      </c>
    </row>
    <row r="11" spans="119:120" s="33" customFormat="1" ht="12.75" customHeight="1">
      <c r="DO11" s="34"/>
      <c r="DP11" s="27" t="s">
        <v>122</v>
      </c>
    </row>
    <row r="12" spans="119:120" s="33" customFormat="1" ht="12.75" customHeight="1">
      <c r="DO12" s="34"/>
      <c r="DP12" s="27" t="s">
        <v>123</v>
      </c>
    </row>
    <row r="13" s="63" customFormat="1" ht="13.5" customHeight="1">
      <c r="DP13" s="74"/>
    </row>
    <row r="14" spans="1:120" s="43" customFormat="1" ht="27" customHeight="1">
      <c r="A14" s="208" t="s">
        <v>74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7" t="s">
        <v>117</v>
      </c>
      <c r="BA14" s="207"/>
      <c r="BB14" s="207"/>
      <c r="BC14" s="207"/>
      <c r="BD14" s="207"/>
      <c r="BE14" s="207"/>
      <c r="BF14" s="207"/>
      <c r="BG14" s="207"/>
      <c r="BH14" s="207"/>
      <c r="BI14" s="207" t="s">
        <v>72</v>
      </c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</row>
    <row r="15" spans="1:60" ht="4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63" s="19" customFormat="1" ht="17.25" customHeight="1">
      <c r="A16" s="43" t="s">
        <v>208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3"/>
      <c r="AZ16" s="180" t="s">
        <v>78</v>
      </c>
      <c r="BA16" s="180"/>
      <c r="BB16" s="180"/>
      <c r="BC16" s="180"/>
      <c r="BD16" s="180"/>
      <c r="BE16" s="180"/>
      <c r="BF16" s="180"/>
      <c r="BG16" s="180"/>
      <c r="BH16" s="181"/>
      <c r="BI16" s="135"/>
      <c r="BJ16" s="135"/>
      <c r="BK16" s="135"/>
    </row>
    <row r="17" spans="1:60" ht="7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3" t="s">
        <v>77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73"/>
      <c r="AZ18" s="180" t="s">
        <v>83</v>
      </c>
      <c r="BA18" s="180"/>
      <c r="BB18" s="180"/>
      <c r="BC18" s="180"/>
      <c r="BD18" s="180"/>
      <c r="BE18" s="180"/>
      <c r="BF18" s="180"/>
      <c r="BG18" s="180"/>
      <c r="BH18" s="181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7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Z19" s="2"/>
      <c r="BA19" s="2"/>
      <c r="BB19" s="2"/>
      <c r="BC19" s="2"/>
      <c r="BD19" s="64"/>
      <c r="BE19" s="64"/>
      <c r="BF19" s="64"/>
      <c r="BG19" s="64"/>
      <c r="BH19" s="64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79" t="s">
        <v>75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 t="s">
        <v>79</v>
      </c>
      <c r="BA20" s="180"/>
      <c r="BB20" s="180"/>
      <c r="BC20" s="180"/>
      <c r="BD20" s="180"/>
      <c r="BE20" s="180"/>
      <c r="BF20" s="180"/>
      <c r="BG20" s="180"/>
      <c r="BH20" s="181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</row>
    <row r="21" spans="1:60" ht="5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82" t="s">
        <v>118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76"/>
      <c r="BA22" s="76"/>
      <c r="BB22" s="76"/>
      <c r="BC22" s="76"/>
      <c r="BD22" s="77"/>
      <c r="BE22" s="77"/>
      <c r="BF22" s="77"/>
      <c r="BG22" s="77"/>
      <c r="BH22" s="77"/>
      <c r="BI22" s="182" t="s">
        <v>119</v>
      </c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</row>
    <row r="23" spans="39:60" ht="5.25" customHeight="1">
      <c r="AM23" s="24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8"/>
      <c r="B24" s="58"/>
      <c r="C24" s="58"/>
      <c r="D24" s="58"/>
      <c r="E24" s="58"/>
      <c r="F24" s="58"/>
      <c r="G24" s="58"/>
      <c r="H24" s="58"/>
      <c r="I24" s="204"/>
      <c r="J24" s="204"/>
      <c r="K24" s="204"/>
      <c r="L24" s="204"/>
      <c r="M24" s="204"/>
      <c r="N24" s="204"/>
      <c r="O24" s="149" t="s">
        <v>48</v>
      </c>
      <c r="P24" s="150"/>
      <c r="Q24" s="205"/>
      <c r="R24" s="204"/>
      <c r="S24" s="204"/>
      <c r="T24" s="204"/>
      <c r="U24" s="204"/>
      <c r="V24" s="204"/>
      <c r="W24" s="204"/>
      <c r="X24" s="149" t="s">
        <v>48</v>
      </c>
      <c r="Y24" s="150"/>
      <c r="Z24" s="205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Z24" s="180" t="s">
        <v>84</v>
      </c>
      <c r="BA24" s="180"/>
      <c r="BB24" s="180"/>
      <c r="BC24" s="180"/>
      <c r="BD24" s="180"/>
      <c r="BE24" s="180"/>
      <c r="BF24" s="180"/>
      <c r="BG24" s="180"/>
      <c r="BH24" s="180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1"/>
      <c r="DK24" s="11"/>
    </row>
    <row r="25" spans="15:60" ht="7.5" customHeight="1">
      <c r="O25" s="63"/>
      <c r="P25" s="63"/>
      <c r="Q25" s="63"/>
      <c r="X25" s="63"/>
      <c r="Y25" s="63"/>
      <c r="Z25" s="63"/>
      <c r="AZ25" s="78"/>
      <c r="BA25" s="78"/>
      <c r="BB25" s="78"/>
      <c r="BC25" s="78"/>
      <c r="BD25" s="78"/>
      <c r="BE25" s="78"/>
      <c r="BF25" s="78"/>
      <c r="BG25" s="78"/>
      <c r="BH25" s="78"/>
    </row>
    <row r="26" spans="9:115" s="19" customFormat="1" ht="17.25" customHeight="1">
      <c r="I26" s="204"/>
      <c r="J26" s="204"/>
      <c r="K26" s="204"/>
      <c r="L26" s="204"/>
      <c r="M26" s="204"/>
      <c r="N26" s="204"/>
      <c r="O26" s="149" t="s">
        <v>48</v>
      </c>
      <c r="P26" s="150"/>
      <c r="Q26" s="205"/>
      <c r="R26" s="204"/>
      <c r="S26" s="204"/>
      <c r="T26" s="204"/>
      <c r="U26" s="204"/>
      <c r="V26" s="204"/>
      <c r="W26" s="204"/>
      <c r="X26" s="149" t="s">
        <v>48</v>
      </c>
      <c r="Y26" s="150"/>
      <c r="Z26" s="205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Z26" s="180" t="s">
        <v>84</v>
      </c>
      <c r="BA26" s="180"/>
      <c r="BB26" s="180"/>
      <c r="BC26" s="180"/>
      <c r="BD26" s="180"/>
      <c r="BE26" s="180"/>
      <c r="BF26" s="180"/>
      <c r="BG26" s="180"/>
      <c r="BH26" s="180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1"/>
      <c r="DK26" s="11"/>
    </row>
    <row r="27" spans="15:60" ht="7.5" customHeight="1">
      <c r="O27" s="63"/>
      <c r="P27" s="63"/>
      <c r="Q27" s="63"/>
      <c r="X27" s="63"/>
      <c r="Y27" s="63"/>
      <c r="Z27" s="63"/>
      <c r="AZ27" s="78"/>
      <c r="BA27" s="78"/>
      <c r="BB27" s="78"/>
      <c r="BC27" s="78"/>
      <c r="BD27" s="78"/>
      <c r="BE27" s="78"/>
      <c r="BF27" s="78"/>
      <c r="BG27" s="78"/>
      <c r="BH27" s="78"/>
    </row>
    <row r="28" spans="9:115" s="19" customFormat="1" ht="17.25" customHeight="1">
      <c r="I28" s="204"/>
      <c r="J28" s="204"/>
      <c r="K28" s="204"/>
      <c r="L28" s="204"/>
      <c r="M28" s="204"/>
      <c r="N28" s="204"/>
      <c r="O28" s="149" t="s">
        <v>48</v>
      </c>
      <c r="P28" s="150"/>
      <c r="Q28" s="205"/>
      <c r="R28" s="204"/>
      <c r="S28" s="204"/>
      <c r="T28" s="204"/>
      <c r="U28" s="204"/>
      <c r="V28" s="204"/>
      <c r="W28" s="204"/>
      <c r="X28" s="149" t="s">
        <v>48</v>
      </c>
      <c r="Y28" s="150"/>
      <c r="Z28" s="205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Z28" s="180" t="s">
        <v>84</v>
      </c>
      <c r="BA28" s="180"/>
      <c r="BB28" s="180"/>
      <c r="BC28" s="180"/>
      <c r="BD28" s="180"/>
      <c r="BE28" s="180"/>
      <c r="BF28" s="180"/>
      <c r="BG28" s="180"/>
      <c r="BH28" s="180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1"/>
      <c r="DK28" s="11"/>
    </row>
    <row r="29" spans="15:60" ht="7.5" customHeight="1">
      <c r="O29" s="63"/>
      <c r="P29" s="63"/>
      <c r="Q29" s="63"/>
      <c r="X29" s="63"/>
      <c r="Y29" s="63"/>
      <c r="Z29" s="63"/>
      <c r="AZ29" s="78"/>
      <c r="BA29" s="78"/>
      <c r="BB29" s="78"/>
      <c r="BC29" s="78"/>
      <c r="BD29" s="78"/>
      <c r="BE29" s="78"/>
      <c r="BF29" s="78"/>
      <c r="BG29" s="78"/>
      <c r="BH29" s="78"/>
    </row>
    <row r="30" spans="9:115" s="19" customFormat="1" ht="17.25" customHeight="1">
      <c r="I30" s="204"/>
      <c r="J30" s="204"/>
      <c r="K30" s="204"/>
      <c r="L30" s="204"/>
      <c r="M30" s="204"/>
      <c r="N30" s="204"/>
      <c r="O30" s="149" t="s">
        <v>48</v>
      </c>
      <c r="P30" s="150"/>
      <c r="Q30" s="205"/>
      <c r="R30" s="204"/>
      <c r="S30" s="204"/>
      <c r="T30" s="204"/>
      <c r="U30" s="204"/>
      <c r="V30" s="204"/>
      <c r="W30" s="204"/>
      <c r="X30" s="149" t="s">
        <v>48</v>
      </c>
      <c r="Y30" s="150"/>
      <c r="Z30" s="205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Z30" s="180" t="s">
        <v>84</v>
      </c>
      <c r="BA30" s="180"/>
      <c r="BB30" s="180"/>
      <c r="BC30" s="180"/>
      <c r="BD30" s="180"/>
      <c r="BE30" s="180"/>
      <c r="BF30" s="180"/>
      <c r="BG30" s="180"/>
      <c r="BH30" s="180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1"/>
      <c r="DK30" s="11"/>
    </row>
    <row r="31" spans="15:60" ht="7.5" customHeight="1">
      <c r="O31" s="63"/>
      <c r="P31" s="63"/>
      <c r="Q31" s="63"/>
      <c r="X31" s="63"/>
      <c r="Y31" s="63"/>
      <c r="Z31" s="63"/>
      <c r="AZ31" s="78"/>
      <c r="BA31" s="78"/>
      <c r="BB31" s="78"/>
      <c r="BC31" s="78"/>
      <c r="BD31" s="78"/>
      <c r="BE31" s="78"/>
      <c r="BF31" s="78"/>
      <c r="BG31" s="78"/>
      <c r="BH31" s="78"/>
    </row>
    <row r="32" spans="9:115" s="19" customFormat="1" ht="17.25" customHeight="1">
      <c r="I32" s="204"/>
      <c r="J32" s="204"/>
      <c r="K32" s="204"/>
      <c r="L32" s="204"/>
      <c r="M32" s="204"/>
      <c r="N32" s="204"/>
      <c r="O32" s="149" t="s">
        <v>48</v>
      </c>
      <c r="P32" s="150"/>
      <c r="Q32" s="205"/>
      <c r="R32" s="204"/>
      <c r="S32" s="204"/>
      <c r="T32" s="204"/>
      <c r="U32" s="204"/>
      <c r="V32" s="204"/>
      <c r="W32" s="204"/>
      <c r="X32" s="149" t="s">
        <v>48</v>
      </c>
      <c r="Y32" s="150"/>
      <c r="Z32" s="205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Z32" s="180" t="s">
        <v>84</v>
      </c>
      <c r="BA32" s="180"/>
      <c r="BB32" s="180"/>
      <c r="BC32" s="180"/>
      <c r="BD32" s="180"/>
      <c r="BE32" s="180"/>
      <c r="BF32" s="180"/>
      <c r="BG32" s="180"/>
      <c r="BH32" s="180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1"/>
      <c r="DK32" s="11"/>
    </row>
    <row r="33" spans="15:60" ht="7.5" customHeight="1">
      <c r="O33" s="63"/>
      <c r="P33" s="63"/>
      <c r="Q33" s="63"/>
      <c r="X33" s="63"/>
      <c r="Y33" s="63"/>
      <c r="Z33" s="63"/>
      <c r="AZ33" s="78"/>
      <c r="BA33" s="78"/>
      <c r="BB33" s="78"/>
      <c r="BC33" s="78"/>
      <c r="BD33" s="78"/>
      <c r="BE33" s="78"/>
      <c r="BF33" s="78"/>
      <c r="BG33" s="78"/>
      <c r="BH33" s="78"/>
    </row>
    <row r="34" spans="9:115" s="19" customFormat="1" ht="17.25" customHeight="1">
      <c r="I34" s="204"/>
      <c r="J34" s="204"/>
      <c r="K34" s="204"/>
      <c r="L34" s="204"/>
      <c r="M34" s="204"/>
      <c r="N34" s="204"/>
      <c r="O34" s="149" t="s">
        <v>48</v>
      </c>
      <c r="P34" s="150"/>
      <c r="Q34" s="205"/>
      <c r="R34" s="204"/>
      <c r="S34" s="204"/>
      <c r="T34" s="204"/>
      <c r="U34" s="204"/>
      <c r="V34" s="204"/>
      <c r="W34" s="204"/>
      <c r="X34" s="149" t="s">
        <v>48</v>
      </c>
      <c r="Y34" s="150"/>
      <c r="Z34" s="205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Z34" s="180" t="s">
        <v>84</v>
      </c>
      <c r="BA34" s="180"/>
      <c r="BB34" s="180"/>
      <c r="BC34" s="180"/>
      <c r="BD34" s="180"/>
      <c r="BE34" s="180"/>
      <c r="BF34" s="180"/>
      <c r="BG34" s="180"/>
      <c r="BH34" s="180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1"/>
      <c r="DK34" s="11"/>
    </row>
    <row r="35" spans="15:60" ht="7.5" customHeight="1">
      <c r="O35" s="63"/>
      <c r="P35" s="63"/>
      <c r="Q35" s="63"/>
      <c r="X35" s="63"/>
      <c r="Y35" s="63"/>
      <c r="Z35" s="63"/>
      <c r="AZ35" s="78"/>
      <c r="BA35" s="78"/>
      <c r="BB35" s="78"/>
      <c r="BC35" s="78"/>
      <c r="BD35" s="78"/>
      <c r="BE35" s="78"/>
      <c r="BF35" s="78"/>
      <c r="BG35" s="78"/>
      <c r="BH35" s="78"/>
    </row>
    <row r="36" spans="9:115" s="19" customFormat="1" ht="17.25" customHeight="1">
      <c r="I36" s="204"/>
      <c r="J36" s="204"/>
      <c r="K36" s="204"/>
      <c r="L36" s="204"/>
      <c r="M36" s="204"/>
      <c r="N36" s="204"/>
      <c r="O36" s="149" t="s">
        <v>48</v>
      </c>
      <c r="P36" s="150"/>
      <c r="Q36" s="205"/>
      <c r="R36" s="204"/>
      <c r="S36" s="204"/>
      <c r="T36" s="204"/>
      <c r="U36" s="204"/>
      <c r="V36" s="204"/>
      <c r="W36" s="204"/>
      <c r="X36" s="149" t="s">
        <v>48</v>
      </c>
      <c r="Y36" s="150"/>
      <c r="Z36" s="205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Z36" s="180" t="s">
        <v>84</v>
      </c>
      <c r="BA36" s="180"/>
      <c r="BB36" s="180"/>
      <c r="BC36" s="180"/>
      <c r="BD36" s="180"/>
      <c r="BE36" s="180"/>
      <c r="BF36" s="180"/>
      <c r="BG36" s="180"/>
      <c r="BH36" s="180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1"/>
      <c r="DK36" s="11"/>
    </row>
    <row r="37" spans="15:60" ht="7.5" customHeight="1">
      <c r="O37" s="63"/>
      <c r="P37" s="63"/>
      <c r="Q37" s="63"/>
      <c r="X37" s="63"/>
      <c r="Y37" s="63"/>
      <c r="Z37" s="63"/>
      <c r="AZ37" s="78"/>
      <c r="BA37" s="78"/>
      <c r="BB37" s="78"/>
      <c r="BC37" s="78"/>
      <c r="BD37" s="78"/>
      <c r="BE37" s="78"/>
      <c r="BF37" s="78"/>
      <c r="BG37" s="78"/>
      <c r="BH37" s="78"/>
    </row>
    <row r="38" spans="9:115" s="19" customFormat="1" ht="17.25" customHeight="1">
      <c r="I38" s="204"/>
      <c r="J38" s="204"/>
      <c r="K38" s="204"/>
      <c r="L38" s="204"/>
      <c r="M38" s="204"/>
      <c r="N38" s="204"/>
      <c r="O38" s="149" t="s">
        <v>48</v>
      </c>
      <c r="P38" s="150"/>
      <c r="Q38" s="205"/>
      <c r="R38" s="204"/>
      <c r="S38" s="204"/>
      <c r="T38" s="204"/>
      <c r="U38" s="204"/>
      <c r="V38" s="204"/>
      <c r="W38" s="204"/>
      <c r="X38" s="149" t="s">
        <v>48</v>
      </c>
      <c r="Y38" s="150"/>
      <c r="Z38" s="205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Z38" s="180" t="s">
        <v>84</v>
      </c>
      <c r="BA38" s="180"/>
      <c r="BB38" s="180"/>
      <c r="BC38" s="180"/>
      <c r="BD38" s="180"/>
      <c r="BE38" s="180"/>
      <c r="BF38" s="180"/>
      <c r="BG38" s="180"/>
      <c r="BH38" s="180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1"/>
      <c r="DK38" s="11"/>
    </row>
    <row r="39" spans="15:60" ht="7.5" customHeight="1">
      <c r="O39" s="63"/>
      <c r="P39" s="63"/>
      <c r="Q39" s="63"/>
      <c r="X39" s="63"/>
      <c r="Y39" s="63"/>
      <c r="Z39" s="63"/>
      <c r="AZ39" s="78"/>
      <c r="BA39" s="78"/>
      <c r="BB39" s="78"/>
      <c r="BC39" s="78"/>
      <c r="BD39" s="78"/>
      <c r="BE39" s="78"/>
      <c r="BF39" s="78"/>
      <c r="BG39" s="78"/>
      <c r="BH39" s="78"/>
    </row>
    <row r="40" spans="9:115" s="19" customFormat="1" ht="17.25" customHeight="1">
      <c r="I40" s="204"/>
      <c r="J40" s="204"/>
      <c r="K40" s="204"/>
      <c r="L40" s="204"/>
      <c r="M40" s="204"/>
      <c r="N40" s="204"/>
      <c r="O40" s="149" t="s">
        <v>48</v>
      </c>
      <c r="P40" s="150"/>
      <c r="Q40" s="205"/>
      <c r="R40" s="204"/>
      <c r="S40" s="204"/>
      <c r="T40" s="204"/>
      <c r="U40" s="204"/>
      <c r="V40" s="204"/>
      <c r="W40" s="204"/>
      <c r="X40" s="149" t="s">
        <v>48</v>
      </c>
      <c r="Y40" s="150"/>
      <c r="Z40" s="205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Z40" s="180" t="s">
        <v>84</v>
      </c>
      <c r="BA40" s="180"/>
      <c r="BB40" s="180"/>
      <c r="BC40" s="180"/>
      <c r="BD40" s="180"/>
      <c r="BE40" s="180"/>
      <c r="BF40" s="180"/>
      <c r="BG40" s="180"/>
      <c r="BH40" s="180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1"/>
      <c r="DK40" s="11"/>
    </row>
    <row r="41" spans="15:60" ht="7.5" customHeight="1">
      <c r="O41" s="63"/>
      <c r="P41" s="63"/>
      <c r="Q41" s="63"/>
      <c r="X41" s="63"/>
      <c r="Y41" s="63"/>
      <c r="Z41" s="63"/>
      <c r="AZ41" s="78"/>
      <c r="BA41" s="78"/>
      <c r="BB41" s="78"/>
      <c r="BC41" s="78"/>
      <c r="BD41" s="78"/>
      <c r="BE41" s="78"/>
      <c r="BF41" s="78"/>
      <c r="BG41" s="78"/>
      <c r="BH41" s="78"/>
    </row>
    <row r="42" spans="9:115" s="19" customFormat="1" ht="17.25" customHeight="1">
      <c r="I42" s="204"/>
      <c r="J42" s="204"/>
      <c r="K42" s="204"/>
      <c r="L42" s="204"/>
      <c r="M42" s="204"/>
      <c r="N42" s="204"/>
      <c r="O42" s="149" t="s">
        <v>48</v>
      </c>
      <c r="P42" s="150"/>
      <c r="Q42" s="205"/>
      <c r="R42" s="204"/>
      <c r="S42" s="204"/>
      <c r="T42" s="204"/>
      <c r="U42" s="204"/>
      <c r="V42" s="204"/>
      <c r="W42" s="204"/>
      <c r="X42" s="149" t="s">
        <v>48</v>
      </c>
      <c r="Y42" s="150"/>
      <c r="Z42" s="205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Z42" s="180" t="s">
        <v>84</v>
      </c>
      <c r="BA42" s="180"/>
      <c r="BB42" s="180"/>
      <c r="BC42" s="180"/>
      <c r="BD42" s="180"/>
      <c r="BE42" s="180"/>
      <c r="BF42" s="180"/>
      <c r="BG42" s="180"/>
      <c r="BH42" s="180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1"/>
      <c r="DK42" s="11"/>
    </row>
    <row r="43" spans="15:60" ht="7.5" customHeight="1">
      <c r="O43" s="63"/>
      <c r="P43" s="63"/>
      <c r="Q43" s="63"/>
      <c r="X43" s="63"/>
      <c r="Y43" s="63"/>
      <c r="Z43" s="63"/>
      <c r="AZ43" s="78"/>
      <c r="BA43" s="78"/>
      <c r="BB43" s="78"/>
      <c r="BC43" s="78"/>
      <c r="BD43" s="78"/>
      <c r="BE43" s="78"/>
      <c r="BF43" s="78"/>
      <c r="BG43" s="78"/>
      <c r="BH43" s="78"/>
    </row>
    <row r="44" spans="9:115" s="19" customFormat="1" ht="17.25" customHeight="1">
      <c r="I44" s="204"/>
      <c r="J44" s="204"/>
      <c r="K44" s="204"/>
      <c r="L44" s="204"/>
      <c r="M44" s="204"/>
      <c r="N44" s="204"/>
      <c r="O44" s="149" t="s">
        <v>48</v>
      </c>
      <c r="P44" s="150"/>
      <c r="Q44" s="205"/>
      <c r="R44" s="204"/>
      <c r="S44" s="204"/>
      <c r="T44" s="204"/>
      <c r="U44" s="204"/>
      <c r="V44" s="204"/>
      <c r="W44" s="204"/>
      <c r="X44" s="149" t="s">
        <v>48</v>
      </c>
      <c r="Y44" s="150"/>
      <c r="Z44" s="205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Z44" s="180" t="s">
        <v>84</v>
      </c>
      <c r="BA44" s="180"/>
      <c r="BB44" s="180"/>
      <c r="BC44" s="180"/>
      <c r="BD44" s="180"/>
      <c r="BE44" s="180"/>
      <c r="BF44" s="180"/>
      <c r="BG44" s="180"/>
      <c r="BH44" s="180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1"/>
      <c r="DK44" s="11"/>
    </row>
    <row r="45" spans="15:60" ht="7.5" customHeight="1">
      <c r="O45" s="63"/>
      <c r="P45" s="63"/>
      <c r="Q45" s="63"/>
      <c r="X45" s="63"/>
      <c r="Y45" s="63"/>
      <c r="Z45" s="63"/>
      <c r="AZ45" s="78"/>
      <c r="BA45" s="78"/>
      <c r="BB45" s="78"/>
      <c r="BC45" s="78"/>
      <c r="BD45" s="78"/>
      <c r="BE45" s="78"/>
      <c r="BF45" s="78"/>
      <c r="BG45" s="78"/>
      <c r="BH45" s="78"/>
    </row>
    <row r="46" spans="9:115" s="19" customFormat="1" ht="17.25" customHeight="1">
      <c r="I46" s="204"/>
      <c r="J46" s="204"/>
      <c r="K46" s="204"/>
      <c r="L46" s="204"/>
      <c r="M46" s="204"/>
      <c r="N46" s="204"/>
      <c r="O46" s="149" t="s">
        <v>48</v>
      </c>
      <c r="P46" s="150"/>
      <c r="Q46" s="205"/>
      <c r="R46" s="204"/>
      <c r="S46" s="204"/>
      <c r="T46" s="204"/>
      <c r="U46" s="204"/>
      <c r="V46" s="204"/>
      <c r="W46" s="204"/>
      <c r="X46" s="149" t="s">
        <v>48</v>
      </c>
      <c r="Y46" s="150"/>
      <c r="Z46" s="205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Z46" s="180" t="s">
        <v>84</v>
      </c>
      <c r="BA46" s="180"/>
      <c r="BB46" s="180"/>
      <c r="BC46" s="180"/>
      <c r="BD46" s="180"/>
      <c r="BE46" s="180"/>
      <c r="BF46" s="180"/>
      <c r="BG46" s="180"/>
      <c r="BH46" s="180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1"/>
      <c r="DK46" s="11"/>
    </row>
    <row r="47" spans="15:60" ht="7.5" customHeight="1">
      <c r="O47" s="63"/>
      <c r="P47" s="63"/>
      <c r="Q47" s="63"/>
      <c r="X47" s="63"/>
      <c r="Y47" s="63"/>
      <c r="Z47" s="63"/>
      <c r="AZ47" s="78"/>
      <c r="BA47" s="78"/>
      <c r="BB47" s="78"/>
      <c r="BC47" s="78"/>
      <c r="BD47" s="78"/>
      <c r="BE47" s="78"/>
      <c r="BF47" s="78"/>
      <c r="BG47" s="78"/>
      <c r="BH47" s="78"/>
    </row>
    <row r="48" spans="9:115" s="19" customFormat="1" ht="17.25" customHeight="1">
      <c r="I48" s="204"/>
      <c r="J48" s="204"/>
      <c r="K48" s="204"/>
      <c r="L48" s="204"/>
      <c r="M48" s="204"/>
      <c r="N48" s="204"/>
      <c r="O48" s="149" t="s">
        <v>48</v>
      </c>
      <c r="P48" s="150"/>
      <c r="Q48" s="205"/>
      <c r="R48" s="204"/>
      <c r="S48" s="204"/>
      <c r="T48" s="204"/>
      <c r="U48" s="204"/>
      <c r="V48" s="204"/>
      <c r="W48" s="204"/>
      <c r="X48" s="149" t="s">
        <v>48</v>
      </c>
      <c r="Y48" s="150"/>
      <c r="Z48" s="205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Z48" s="180" t="s">
        <v>84</v>
      </c>
      <c r="BA48" s="180"/>
      <c r="BB48" s="180"/>
      <c r="BC48" s="180"/>
      <c r="BD48" s="180"/>
      <c r="BE48" s="180"/>
      <c r="BF48" s="180"/>
      <c r="BG48" s="180"/>
      <c r="BH48" s="180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1"/>
      <c r="DK48" s="11"/>
    </row>
    <row r="49" spans="15:60" ht="7.5" customHeight="1">
      <c r="O49" s="63"/>
      <c r="P49" s="63"/>
      <c r="Q49" s="63"/>
      <c r="X49" s="63"/>
      <c r="Y49" s="63"/>
      <c r="Z49" s="63"/>
      <c r="AZ49" s="78"/>
      <c r="BA49" s="78"/>
      <c r="BB49" s="78"/>
      <c r="BC49" s="78"/>
      <c r="BD49" s="78"/>
      <c r="BE49" s="78"/>
      <c r="BF49" s="78"/>
      <c r="BG49" s="78"/>
      <c r="BH49" s="78"/>
    </row>
    <row r="50" spans="9:115" s="19" customFormat="1" ht="17.25" customHeight="1">
      <c r="I50" s="204"/>
      <c r="J50" s="204"/>
      <c r="K50" s="204"/>
      <c r="L50" s="204"/>
      <c r="M50" s="204"/>
      <c r="N50" s="204"/>
      <c r="O50" s="149" t="s">
        <v>48</v>
      </c>
      <c r="P50" s="150"/>
      <c r="Q50" s="205"/>
      <c r="R50" s="204"/>
      <c r="S50" s="204"/>
      <c r="T50" s="204"/>
      <c r="U50" s="204"/>
      <c r="V50" s="204"/>
      <c r="W50" s="204"/>
      <c r="X50" s="149" t="s">
        <v>48</v>
      </c>
      <c r="Y50" s="150"/>
      <c r="Z50" s="205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Z50" s="180" t="s">
        <v>84</v>
      </c>
      <c r="BA50" s="180"/>
      <c r="BB50" s="180"/>
      <c r="BC50" s="180"/>
      <c r="BD50" s="180"/>
      <c r="BE50" s="180"/>
      <c r="BF50" s="180"/>
      <c r="BG50" s="180"/>
      <c r="BH50" s="180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1"/>
      <c r="DK50" s="11"/>
    </row>
    <row r="51" spans="15:60" ht="7.5" customHeight="1">
      <c r="O51" s="63"/>
      <c r="P51" s="63"/>
      <c r="Q51" s="63"/>
      <c r="X51" s="63"/>
      <c r="Y51" s="63"/>
      <c r="Z51" s="63"/>
      <c r="AZ51" s="78"/>
      <c r="BA51" s="78"/>
      <c r="BB51" s="78"/>
      <c r="BC51" s="78"/>
      <c r="BD51" s="78"/>
      <c r="BE51" s="78"/>
      <c r="BF51" s="78"/>
      <c r="BG51" s="78"/>
      <c r="BH51" s="78"/>
    </row>
    <row r="52" spans="9:115" s="19" customFormat="1" ht="17.25" customHeight="1">
      <c r="I52" s="204"/>
      <c r="J52" s="204"/>
      <c r="K52" s="204"/>
      <c r="L52" s="204"/>
      <c r="M52" s="204"/>
      <c r="N52" s="204"/>
      <c r="O52" s="149" t="s">
        <v>48</v>
      </c>
      <c r="P52" s="150"/>
      <c r="Q52" s="205"/>
      <c r="R52" s="204"/>
      <c r="S52" s="204"/>
      <c r="T52" s="204"/>
      <c r="U52" s="204"/>
      <c r="V52" s="204"/>
      <c r="W52" s="204"/>
      <c r="X52" s="149" t="s">
        <v>48</v>
      </c>
      <c r="Y52" s="150"/>
      <c r="Z52" s="205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Z52" s="180" t="s">
        <v>84</v>
      </c>
      <c r="BA52" s="180"/>
      <c r="BB52" s="180"/>
      <c r="BC52" s="180"/>
      <c r="BD52" s="180"/>
      <c r="BE52" s="180"/>
      <c r="BF52" s="180"/>
      <c r="BG52" s="180"/>
      <c r="BH52" s="180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1"/>
      <c r="DK52" s="11"/>
    </row>
    <row r="53" spans="15:60" ht="7.5" customHeight="1">
      <c r="O53" s="63"/>
      <c r="P53" s="63"/>
      <c r="Q53" s="63"/>
      <c r="X53" s="63"/>
      <c r="Y53" s="63"/>
      <c r="Z53" s="63"/>
      <c r="AZ53" s="78"/>
      <c r="BA53" s="78"/>
      <c r="BB53" s="78"/>
      <c r="BC53" s="78"/>
      <c r="BD53" s="78"/>
      <c r="BE53" s="78"/>
      <c r="BF53" s="78"/>
      <c r="BG53" s="78"/>
      <c r="BH53" s="78"/>
    </row>
    <row r="54" spans="9:115" s="19" customFormat="1" ht="17.25" customHeight="1">
      <c r="I54" s="204"/>
      <c r="J54" s="204"/>
      <c r="K54" s="204"/>
      <c r="L54" s="204"/>
      <c r="M54" s="204"/>
      <c r="N54" s="204"/>
      <c r="O54" s="149" t="s">
        <v>48</v>
      </c>
      <c r="P54" s="150"/>
      <c r="Q54" s="205"/>
      <c r="R54" s="204"/>
      <c r="S54" s="204"/>
      <c r="T54" s="204"/>
      <c r="U54" s="204"/>
      <c r="V54" s="204"/>
      <c r="W54" s="204"/>
      <c r="X54" s="149" t="s">
        <v>48</v>
      </c>
      <c r="Y54" s="150"/>
      <c r="Z54" s="205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Z54" s="180" t="s">
        <v>84</v>
      </c>
      <c r="BA54" s="180"/>
      <c r="BB54" s="180"/>
      <c r="BC54" s="180"/>
      <c r="BD54" s="180"/>
      <c r="BE54" s="180"/>
      <c r="BF54" s="180"/>
      <c r="BG54" s="180"/>
      <c r="BH54" s="180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1"/>
      <c r="DK54" s="11"/>
    </row>
    <row r="55" spans="15:60" ht="7.5" customHeight="1">
      <c r="O55" s="63"/>
      <c r="P55" s="63"/>
      <c r="Q55" s="63"/>
      <c r="X55" s="63"/>
      <c r="Y55" s="63"/>
      <c r="Z55" s="63"/>
      <c r="AZ55" s="78"/>
      <c r="BA55" s="78"/>
      <c r="BB55" s="78"/>
      <c r="BC55" s="78"/>
      <c r="BD55" s="78"/>
      <c r="BE55" s="78"/>
      <c r="BF55" s="78"/>
      <c r="BG55" s="78"/>
      <c r="BH55" s="78"/>
    </row>
    <row r="56" spans="9:115" s="19" customFormat="1" ht="17.25" customHeight="1">
      <c r="I56" s="204"/>
      <c r="J56" s="204"/>
      <c r="K56" s="204"/>
      <c r="L56" s="204"/>
      <c r="M56" s="204"/>
      <c r="N56" s="204"/>
      <c r="O56" s="149" t="s">
        <v>48</v>
      </c>
      <c r="P56" s="150"/>
      <c r="Q56" s="205"/>
      <c r="R56" s="204"/>
      <c r="S56" s="204"/>
      <c r="T56" s="204"/>
      <c r="U56" s="204"/>
      <c r="V56" s="204"/>
      <c r="W56" s="204"/>
      <c r="X56" s="149" t="s">
        <v>48</v>
      </c>
      <c r="Y56" s="150"/>
      <c r="Z56" s="205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Z56" s="180" t="s">
        <v>84</v>
      </c>
      <c r="BA56" s="180"/>
      <c r="BB56" s="180"/>
      <c r="BC56" s="180"/>
      <c r="BD56" s="180"/>
      <c r="BE56" s="180"/>
      <c r="BF56" s="180"/>
      <c r="BG56" s="180"/>
      <c r="BH56" s="180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1"/>
      <c r="DK56" s="11"/>
    </row>
    <row r="57" spans="15:60" ht="7.5" customHeight="1">
      <c r="O57" s="63"/>
      <c r="P57" s="63"/>
      <c r="Q57" s="63"/>
      <c r="X57" s="63"/>
      <c r="Y57" s="63"/>
      <c r="Z57" s="63"/>
      <c r="AZ57" s="78"/>
      <c r="BA57" s="78"/>
      <c r="BB57" s="78"/>
      <c r="BC57" s="78"/>
      <c r="BD57" s="78"/>
      <c r="BE57" s="78"/>
      <c r="BF57" s="78"/>
      <c r="BG57" s="78"/>
      <c r="BH57" s="78"/>
    </row>
    <row r="58" spans="9:115" s="19" customFormat="1" ht="17.25" customHeight="1">
      <c r="I58" s="204"/>
      <c r="J58" s="204"/>
      <c r="K58" s="204"/>
      <c r="L58" s="204"/>
      <c r="M58" s="204"/>
      <c r="N58" s="204"/>
      <c r="O58" s="149" t="s">
        <v>48</v>
      </c>
      <c r="P58" s="150"/>
      <c r="Q58" s="205"/>
      <c r="R58" s="204"/>
      <c r="S58" s="204"/>
      <c r="T58" s="204"/>
      <c r="U58" s="204"/>
      <c r="V58" s="204"/>
      <c r="W58" s="204"/>
      <c r="X58" s="149" t="s">
        <v>48</v>
      </c>
      <c r="Y58" s="150"/>
      <c r="Z58" s="205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Z58" s="180" t="s">
        <v>84</v>
      </c>
      <c r="BA58" s="180"/>
      <c r="BB58" s="180"/>
      <c r="BC58" s="180"/>
      <c r="BD58" s="180"/>
      <c r="BE58" s="180"/>
      <c r="BF58" s="180"/>
      <c r="BG58" s="180"/>
      <c r="BH58" s="180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1"/>
      <c r="DK58" s="11"/>
    </row>
    <row r="59" spans="15:60" ht="7.5" customHeight="1">
      <c r="O59" s="63"/>
      <c r="P59" s="63"/>
      <c r="Q59" s="63"/>
      <c r="X59" s="63"/>
      <c r="Y59" s="63"/>
      <c r="Z59" s="63"/>
      <c r="AZ59" s="78"/>
      <c r="BA59" s="78"/>
      <c r="BB59" s="78"/>
      <c r="BC59" s="78"/>
      <c r="BD59" s="78"/>
      <c r="BE59" s="78"/>
      <c r="BF59" s="78"/>
      <c r="BG59" s="78"/>
      <c r="BH59" s="78"/>
    </row>
    <row r="60" spans="9:115" s="19" customFormat="1" ht="17.25" customHeight="1">
      <c r="I60" s="204"/>
      <c r="J60" s="204"/>
      <c r="K60" s="204"/>
      <c r="L60" s="204"/>
      <c r="M60" s="204"/>
      <c r="N60" s="204"/>
      <c r="O60" s="149" t="s">
        <v>48</v>
      </c>
      <c r="P60" s="150"/>
      <c r="Q60" s="205"/>
      <c r="R60" s="204"/>
      <c r="S60" s="204"/>
      <c r="T60" s="204"/>
      <c r="U60" s="204"/>
      <c r="V60" s="204"/>
      <c r="W60" s="204"/>
      <c r="X60" s="149" t="s">
        <v>48</v>
      </c>
      <c r="Y60" s="150"/>
      <c r="Z60" s="205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Z60" s="180" t="s">
        <v>84</v>
      </c>
      <c r="BA60" s="180"/>
      <c r="BB60" s="180"/>
      <c r="BC60" s="180"/>
      <c r="BD60" s="180"/>
      <c r="BE60" s="180"/>
      <c r="BF60" s="180"/>
      <c r="BG60" s="180"/>
      <c r="BH60" s="180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1"/>
      <c r="DK60" s="11"/>
    </row>
    <row r="61" spans="15:60" ht="7.5" customHeight="1">
      <c r="O61" s="63"/>
      <c r="P61" s="63"/>
      <c r="Q61" s="63"/>
      <c r="X61" s="63"/>
      <c r="Y61" s="63"/>
      <c r="Z61" s="63"/>
      <c r="AZ61" s="78"/>
      <c r="BA61" s="78"/>
      <c r="BB61" s="78"/>
      <c r="BC61" s="78"/>
      <c r="BD61" s="78"/>
      <c r="BE61" s="78"/>
      <c r="BF61" s="78"/>
      <c r="BG61" s="78"/>
      <c r="BH61" s="78"/>
    </row>
    <row r="62" spans="9:115" s="19" customFormat="1" ht="17.25" customHeight="1">
      <c r="I62" s="204"/>
      <c r="J62" s="204"/>
      <c r="K62" s="204"/>
      <c r="L62" s="204"/>
      <c r="M62" s="204"/>
      <c r="N62" s="204"/>
      <c r="O62" s="149" t="s">
        <v>48</v>
      </c>
      <c r="P62" s="150"/>
      <c r="Q62" s="205"/>
      <c r="R62" s="204"/>
      <c r="S62" s="204"/>
      <c r="T62" s="204"/>
      <c r="U62" s="204"/>
      <c r="V62" s="204"/>
      <c r="W62" s="204"/>
      <c r="X62" s="149" t="s">
        <v>48</v>
      </c>
      <c r="Y62" s="150"/>
      <c r="Z62" s="205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Z62" s="180" t="s">
        <v>84</v>
      </c>
      <c r="BA62" s="180"/>
      <c r="BB62" s="180"/>
      <c r="BC62" s="180"/>
      <c r="BD62" s="180"/>
      <c r="BE62" s="180"/>
      <c r="BF62" s="180"/>
      <c r="BG62" s="180"/>
      <c r="BH62" s="180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1"/>
      <c r="DK62" s="11"/>
    </row>
    <row r="63" spans="15:60" ht="7.5" customHeight="1">
      <c r="O63" s="63"/>
      <c r="P63" s="63"/>
      <c r="Q63" s="63"/>
      <c r="X63" s="63"/>
      <c r="Y63" s="63"/>
      <c r="Z63" s="63"/>
      <c r="AZ63" s="78"/>
      <c r="BA63" s="78"/>
      <c r="BB63" s="78"/>
      <c r="BC63" s="78"/>
      <c r="BD63" s="78"/>
      <c r="BE63" s="78"/>
      <c r="BF63" s="78"/>
      <c r="BG63" s="78"/>
      <c r="BH63" s="78"/>
    </row>
    <row r="64" spans="9:115" s="19" customFormat="1" ht="17.25" customHeight="1">
      <c r="I64" s="204"/>
      <c r="J64" s="204"/>
      <c r="K64" s="204"/>
      <c r="L64" s="204"/>
      <c r="M64" s="204"/>
      <c r="N64" s="204"/>
      <c r="O64" s="149" t="s">
        <v>48</v>
      </c>
      <c r="P64" s="150"/>
      <c r="Q64" s="205"/>
      <c r="R64" s="204"/>
      <c r="S64" s="204"/>
      <c r="T64" s="204"/>
      <c r="U64" s="204"/>
      <c r="V64" s="204"/>
      <c r="W64" s="204"/>
      <c r="X64" s="149" t="s">
        <v>48</v>
      </c>
      <c r="Y64" s="150"/>
      <c r="Z64" s="205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Z64" s="180" t="s">
        <v>84</v>
      </c>
      <c r="BA64" s="180"/>
      <c r="BB64" s="180"/>
      <c r="BC64" s="180"/>
      <c r="BD64" s="180"/>
      <c r="BE64" s="180"/>
      <c r="BF64" s="180"/>
      <c r="BG64" s="180"/>
      <c r="BH64" s="180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1"/>
      <c r="DK64" s="11"/>
    </row>
    <row r="65" s="63" customFormat="1" ht="12" customHeight="1"/>
    <row r="66" s="63" customFormat="1" ht="6" customHeight="1"/>
    <row r="67" spans="1:120" s="63" customFormat="1" ht="12.75">
      <c r="A67" s="178" t="s">
        <v>112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</row>
    <row r="68" spans="30:86" s="63" customFormat="1" ht="5.25" customHeight="1"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</row>
    <row r="69" spans="1:120" s="63" customFormat="1" ht="14.25" customHeight="1">
      <c r="A69" s="199"/>
      <c r="B69" s="199"/>
      <c r="C69" s="199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67" t="s">
        <v>128</v>
      </c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67" t="s">
        <v>129</v>
      </c>
      <c r="DN69" s="199"/>
      <c r="DO69" s="199"/>
      <c r="DP69" s="199"/>
    </row>
  </sheetData>
  <sheetProtection/>
  <mergeCells count="623">
    <mergeCell ref="A14:AY14"/>
    <mergeCell ref="A67:DP67"/>
    <mergeCell ref="BI20:BK20"/>
    <mergeCell ref="BL20:BN20"/>
    <mergeCell ref="CJ20:CL20"/>
    <mergeCell ref="DB20:DD20"/>
    <mergeCell ref="DE20:DG20"/>
    <mergeCell ref="DH20:DJ20"/>
    <mergeCell ref="AD68:AU69"/>
    <mergeCell ref="BQ68:CH69"/>
    <mergeCell ref="A69:C69"/>
    <mergeCell ref="DN69:DP69"/>
    <mergeCell ref="A22:AY22"/>
    <mergeCell ref="A20:AY20"/>
    <mergeCell ref="AM1:AO2"/>
    <mergeCell ref="AP1:AR2"/>
    <mergeCell ref="A1:C1"/>
    <mergeCell ref="Y1:AA1"/>
    <mergeCell ref="AB1:AI1"/>
    <mergeCell ref="AJ1:AL2"/>
    <mergeCell ref="BH1:BJ2"/>
    <mergeCell ref="BK1:BM2"/>
    <mergeCell ref="AS1:AU2"/>
    <mergeCell ref="AV1:AX2"/>
    <mergeCell ref="BN1:BP2"/>
    <mergeCell ref="BQ1:BS2"/>
    <mergeCell ref="AY1:BA2"/>
    <mergeCell ref="BB1:BD2"/>
    <mergeCell ref="BE1:BG2"/>
    <mergeCell ref="BH4:BJ4"/>
    <mergeCell ref="BK4:BP4"/>
    <mergeCell ref="AB4:AI4"/>
    <mergeCell ref="AJ4:AL4"/>
    <mergeCell ref="AP4:AR4"/>
    <mergeCell ref="AS4:AU4"/>
    <mergeCell ref="AM4:AO4"/>
    <mergeCell ref="AV4:AX4"/>
    <mergeCell ref="AY4:BA4"/>
    <mergeCell ref="BX20:BZ20"/>
    <mergeCell ref="CA20:CC20"/>
    <mergeCell ref="CD20:CF20"/>
    <mergeCell ref="CG20:CI20"/>
    <mergeCell ref="BQ4:BS4"/>
    <mergeCell ref="BT4:BV4"/>
    <mergeCell ref="BW4:BY4"/>
    <mergeCell ref="A7:DP7"/>
    <mergeCell ref="BB4:BD4"/>
    <mergeCell ref="BE4:BG4"/>
    <mergeCell ref="CM20:CO20"/>
    <mergeCell ref="CP20:CR20"/>
    <mergeCell ref="CS20:CU20"/>
    <mergeCell ref="CV20:CX20"/>
    <mergeCell ref="A8:DP8"/>
    <mergeCell ref="BI14:DP14"/>
    <mergeCell ref="AZ14:BH14"/>
    <mergeCell ref="BO20:BQ20"/>
    <mergeCell ref="BR20:BT20"/>
    <mergeCell ref="BU20:BW20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R24:T24"/>
    <mergeCell ref="BI16:BK16"/>
    <mergeCell ref="BI22:DP22"/>
    <mergeCell ref="AZ16:BH16"/>
    <mergeCell ref="AZ18:BH18"/>
    <mergeCell ref="AZ20:BH20"/>
    <mergeCell ref="CD18:CF18"/>
    <mergeCell ref="CG18:CI18"/>
    <mergeCell ref="CJ18:CL18"/>
    <mergeCell ref="CM18:CO18"/>
    <mergeCell ref="I24:K24"/>
    <mergeCell ref="L24:N24"/>
    <mergeCell ref="O24:Q24"/>
    <mergeCell ref="AZ24:BH24"/>
    <mergeCell ref="AG24:AI24"/>
    <mergeCell ref="AJ24:AL24"/>
    <mergeCell ref="U24:W24"/>
    <mergeCell ref="X24:Z24"/>
    <mergeCell ref="AA24:AC24"/>
    <mergeCell ref="AD24:AF24"/>
    <mergeCell ref="CU24:CW24"/>
    <mergeCell ref="DG24:DI24"/>
    <mergeCell ref="CX24:CZ24"/>
    <mergeCell ref="DA24:DC24"/>
    <mergeCell ref="DD24:DF24"/>
    <mergeCell ref="CC24:CE24"/>
    <mergeCell ref="CF24:CH24"/>
    <mergeCell ref="CI24:CK24"/>
    <mergeCell ref="CL24:CN24"/>
    <mergeCell ref="AG26:AI26"/>
    <mergeCell ref="AJ26:AL26"/>
    <mergeCell ref="AZ26:BH26"/>
    <mergeCell ref="BQ26:BS26"/>
    <mergeCell ref="CO24:CQ24"/>
    <mergeCell ref="CR24:CT24"/>
    <mergeCell ref="BQ24:BS24"/>
    <mergeCell ref="BT24:BV24"/>
    <mergeCell ref="BW24:BY24"/>
    <mergeCell ref="BZ24:CB24"/>
    <mergeCell ref="AA28:AC28"/>
    <mergeCell ref="AD28:AF28"/>
    <mergeCell ref="CR26:CT26"/>
    <mergeCell ref="CU26:CW26"/>
    <mergeCell ref="CX26:CZ26"/>
    <mergeCell ref="DA26:DC26"/>
    <mergeCell ref="CF26:CH26"/>
    <mergeCell ref="CI26:CK26"/>
    <mergeCell ref="CL26:CN26"/>
    <mergeCell ref="CO26:CQ26"/>
    <mergeCell ref="I28:K28"/>
    <mergeCell ref="L28:N28"/>
    <mergeCell ref="O28:Q28"/>
    <mergeCell ref="R28:T28"/>
    <mergeCell ref="U28:W28"/>
    <mergeCell ref="X28:Z28"/>
    <mergeCell ref="AG28:AI28"/>
    <mergeCell ref="AJ28:AL28"/>
    <mergeCell ref="AZ28:BH28"/>
    <mergeCell ref="BQ28:BS28"/>
    <mergeCell ref="DD26:DF26"/>
    <mergeCell ref="DG26:DI26"/>
    <mergeCell ref="BT26:BV26"/>
    <mergeCell ref="BW26:BY26"/>
    <mergeCell ref="BZ26:CB26"/>
    <mergeCell ref="CC26:CE26"/>
    <mergeCell ref="AA30:AC30"/>
    <mergeCell ref="AD30:AF30"/>
    <mergeCell ref="CR28:CT28"/>
    <mergeCell ref="CU28:CW28"/>
    <mergeCell ref="CX28:CZ28"/>
    <mergeCell ref="DA28:DC28"/>
    <mergeCell ref="CF28:CH28"/>
    <mergeCell ref="CI28:CK28"/>
    <mergeCell ref="CL28:CN28"/>
    <mergeCell ref="CO28:CQ28"/>
    <mergeCell ref="I30:K30"/>
    <mergeCell ref="L30:N30"/>
    <mergeCell ref="O30:Q30"/>
    <mergeCell ref="R30:T30"/>
    <mergeCell ref="U30:W30"/>
    <mergeCell ref="X30:Z30"/>
    <mergeCell ref="AG30:AI30"/>
    <mergeCell ref="AJ30:AL30"/>
    <mergeCell ref="AZ30:BH30"/>
    <mergeCell ref="BQ30:BS30"/>
    <mergeCell ref="DD28:DF28"/>
    <mergeCell ref="DG28:DI28"/>
    <mergeCell ref="BT28:BV28"/>
    <mergeCell ref="BW28:BY28"/>
    <mergeCell ref="BZ28:CB28"/>
    <mergeCell ref="CC28:CE28"/>
    <mergeCell ref="AA32:AC32"/>
    <mergeCell ref="AD32:AF32"/>
    <mergeCell ref="CR30:CT30"/>
    <mergeCell ref="CU30:CW30"/>
    <mergeCell ref="CX30:CZ30"/>
    <mergeCell ref="DA30:DC30"/>
    <mergeCell ref="CF30:CH30"/>
    <mergeCell ref="CI30:CK30"/>
    <mergeCell ref="CL30:CN30"/>
    <mergeCell ref="CO30:CQ30"/>
    <mergeCell ref="I32:K32"/>
    <mergeCell ref="L32:N32"/>
    <mergeCell ref="O32:Q32"/>
    <mergeCell ref="R32:T32"/>
    <mergeCell ref="U32:W32"/>
    <mergeCell ref="X32:Z32"/>
    <mergeCell ref="AG32:AI32"/>
    <mergeCell ref="AJ32:AL32"/>
    <mergeCell ref="AZ32:BH32"/>
    <mergeCell ref="BQ32:BS32"/>
    <mergeCell ref="DD30:DF30"/>
    <mergeCell ref="DG30:DI30"/>
    <mergeCell ref="BT30:BV30"/>
    <mergeCell ref="BW30:BY30"/>
    <mergeCell ref="BZ30:CB30"/>
    <mergeCell ref="CC30:CE30"/>
    <mergeCell ref="AA34:AC34"/>
    <mergeCell ref="AD34:AF34"/>
    <mergeCell ref="CR32:CT32"/>
    <mergeCell ref="CU32:CW32"/>
    <mergeCell ref="CX32:CZ32"/>
    <mergeCell ref="DA32:DC32"/>
    <mergeCell ref="CF32:CH32"/>
    <mergeCell ref="CI32:CK32"/>
    <mergeCell ref="CL32:CN32"/>
    <mergeCell ref="CO32:CQ32"/>
    <mergeCell ref="I34:K34"/>
    <mergeCell ref="L34:N34"/>
    <mergeCell ref="O34:Q34"/>
    <mergeCell ref="R34:T34"/>
    <mergeCell ref="U34:W34"/>
    <mergeCell ref="X34:Z34"/>
    <mergeCell ref="AG34:AI34"/>
    <mergeCell ref="AJ34:AL34"/>
    <mergeCell ref="AZ34:BH34"/>
    <mergeCell ref="BQ34:BS34"/>
    <mergeCell ref="DD32:DF32"/>
    <mergeCell ref="DG32:DI32"/>
    <mergeCell ref="BT32:BV32"/>
    <mergeCell ref="BW32:BY32"/>
    <mergeCell ref="BZ32:CB32"/>
    <mergeCell ref="CC32:CE32"/>
    <mergeCell ref="AA36:AC36"/>
    <mergeCell ref="AD36:AF36"/>
    <mergeCell ref="CR34:CT34"/>
    <mergeCell ref="CU34:CW34"/>
    <mergeCell ref="CX34:CZ34"/>
    <mergeCell ref="DA34:DC34"/>
    <mergeCell ref="CF34:CH34"/>
    <mergeCell ref="CI34:CK34"/>
    <mergeCell ref="CL34:CN34"/>
    <mergeCell ref="CO34:CQ34"/>
    <mergeCell ref="I36:K36"/>
    <mergeCell ref="L36:N36"/>
    <mergeCell ref="O36:Q36"/>
    <mergeCell ref="R36:T36"/>
    <mergeCell ref="U36:W36"/>
    <mergeCell ref="X36:Z36"/>
    <mergeCell ref="AG36:AI36"/>
    <mergeCell ref="AJ36:AL36"/>
    <mergeCell ref="AZ36:BH36"/>
    <mergeCell ref="BQ36:BS36"/>
    <mergeCell ref="DD34:DF34"/>
    <mergeCell ref="DG34:DI34"/>
    <mergeCell ref="BT34:BV34"/>
    <mergeCell ref="BW34:BY34"/>
    <mergeCell ref="BZ34:CB34"/>
    <mergeCell ref="CC34:CE34"/>
    <mergeCell ref="AA38:AC38"/>
    <mergeCell ref="AD38:AF38"/>
    <mergeCell ref="CR36:CT36"/>
    <mergeCell ref="CU36:CW36"/>
    <mergeCell ref="CX36:CZ36"/>
    <mergeCell ref="DA36:DC36"/>
    <mergeCell ref="CF36:CH36"/>
    <mergeCell ref="CI36:CK36"/>
    <mergeCell ref="CL36:CN36"/>
    <mergeCell ref="CO36:CQ36"/>
    <mergeCell ref="I38:K38"/>
    <mergeCell ref="L38:N38"/>
    <mergeCell ref="O38:Q38"/>
    <mergeCell ref="R38:T38"/>
    <mergeCell ref="U38:W38"/>
    <mergeCell ref="X38:Z38"/>
    <mergeCell ref="AG38:AI38"/>
    <mergeCell ref="AJ38:AL38"/>
    <mergeCell ref="AZ38:BH38"/>
    <mergeCell ref="BQ38:BS38"/>
    <mergeCell ref="DD36:DF36"/>
    <mergeCell ref="DG36:DI36"/>
    <mergeCell ref="BT36:BV36"/>
    <mergeCell ref="BW36:BY36"/>
    <mergeCell ref="BZ36:CB36"/>
    <mergeCell ref="CC36:CE36"/>
    <mergeCell ref="AA40:AC40"/>
    <mergeCell ref="AD40:AF40"/>
    <mergeCell ref="CR38:CT38"/>
    <mergeCell ref="CU38:CW38"/>
    <mergeCell ref="CX38:CZ38"/>
    <mergeCell ref="DA38:DC38"/>
    <mergeCell ref="CF38:CH38"/>
    <mergeCell ref="CI38:CK38"/>
    <mergeCell ref="CL38:CN38"/>
    <mergeCell ref="CO38:CQ38"/>
    <mergeCell ref="I40:K40"/>
    <mergeCell ref="L40:N40"/>
    <mergeCell ref="O40:Q40"/>
    <mergeCell ref="R40:T40"/>
    <mergeCell ref="U40:W40"/>
    <mergeCell ref="X40:Z40"/>
    <mergeCell ref="AG40:AI40"/>
    <mergeCell ref="AJ40:AL40"/>
    <mergeCell ref="AZ40:BH40"/>
    <mergeCell ref="BQ40:BS40"/>
    <mergeCell ref="DD38:DF38"/>
    <mergeCell ref="DG38:DI38"/>
    <mergeCell ref="BT38:BV38"/>
    <mergeCell ref="BW38:BY38"/>
    <mergeCell ref="BZ38:CB38"/>
    <mergeCell ref="CC38:CE38"/>
    <mergeCell ref="AA42:AC42"/>
    <mergeCell ref="AD42:AF42"/>
    <mergeCell ref="CR40:CT40"/>
    <mergeCell ref="CU40:CW40"/>
    <mergeCell ref="CX40:CZ40"/>
    <mergeCell ref="DA40:DC40"/>
    <mergeCell ref="CF40:CH40"/>
    <mergeCell ref="CI40:CK40"/>
    <mergeCell ref="CL40:CN40"/>
    <mergeCell ref="CO40:CQ40"/>
    <mergeCell ref="I42:K42"/>
    <mergeCell ref="L42:N42"/>
    <mergeCell ref="O42:Q42"/>
    <mergeCell ref="R42:T42"/>
    <mergeCell ref="U42:W42"/>
    <mergeCell ref="X42:Z42"/>
    <mergeCell ref="AG42:AI42"/>
    <mergeCell ref="AJ42:AL42"/>
    <mergeCell ref="AZ42:BH42"/>
    <mergeCell ref="BQ42:BS42"/>
    <mergeCell ref="DD40:DF40"/>
    <mergeCell ref="DG40:DI40"/>
    <mergeCell ref="BT40:BV40"/>
    <mergeCell ref="BW40:BY40"/>
    <mergeCell ref="BZ40:CB40"/>
    <mergeCell ref="CC40:CE40"/>
    <mergeCell ref="AA44:AC44"/>
    <mergeCell ref="AD44:AF44"/>
    <mergeCell ref="CR42:CT42"/>
    <mergeCell ref="CU42:CW42"/>
    <mergeCell ref="CX42:CZ42"/>
    <mergeCell ref="DA42:DC42"/>
    <mergeCell ref="CF42:CH42"/>
    <mergeCell ref="CI42:CK42"/>
    <mergeCell ref="CL42:CN42"/>
    <mergeCell ref="CO42:CQ42"/>
    <mergeCell ref="I44:K44"/>
    <mergeCell ref="L44:N44"/>
    <mergeCell ref="O44:Q44"/>
    <mergeCell ref="R44:T44"/>
    <mergeCell ref="U44:W44"/>
    <mergeCell ref="X44:Z44"/>
    <mergeCell ref="AG44:AI44"/>
    <mergeCell ref="AJ44:AL44"/>
    <mergeCell ref="AZ44:BH44"/>
    <mergeCell ref="BQ44:BS44"/>
    <mergeCell ref="DD42:DF42"/>
    <mergeCell ref="DG42:DI42"/>
    <mergeCell ref="BT42:BV42"/>
    <mergeCell ref="BW42:BY42"/>
    <mergeCell ref="BZ42:CB42"/>
    <mergeCell ref="CC42:CE42"/>
    <mergeCell ref="AA46:AC46"/>
    <mergeCell ref="AD46:AF46"/>
    <mergeCell ref="CR44:CT44"/>
    <mergeCell ref="CU44:CW44"/>
    <mergeCell ref="CX44:CZ44"/>
    <mergeCell ref="DA44:DC44"/>
    <mergeCell ref="CF44:CH44"/>
    <mergeCell ref="CI44:CK44"/>
    <mergeCell ref="CL44:CN44"/>
    <mergeCell ref="CO44:CQ44"/>
    <mergeCell ref="I46:K46"/>
    <mergeCell ref="L46:N46"/>
    <mergeCell ref="O46:Q46"/>
    <mergeCell ref="R46:T46"/>
    <mergeCell ref="U46:W46"/>
    <mergeCell ref="X46:Z46"/>
    <mergeCell ref="AG46:AI46"/>
    <mergeCell ref="AJ46:AL46"/>
    <mergeCell ref="AZ46:BH46"/>
    <mergeCell ref="BQ46:BS46"/>
    <mergeCell ref="DD44:DF44"/>
    <mergeCell ref="DG44:DI44"/>
    <mergeCell ref="BT44:BV44"/>
    <mergeCell ref="BW44:BY44"/>
    <mergeCell ref="BZ44:CB44"/>
    <mergeCell ref="CC44:CE44"/>
    <mergeCell ref="AA48:AC48"/>
    <mergeCell ref="AD48:AF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I48:K48"/>
    <mergeCell ref="L48:N48"/>
    <mergeCell ref="O48:Q48"/>
    <mergeCell ref="R48:T48"/>
    <mergeCell ref="U48:W48"/>
    <mergeCell ref="X48:Z48"/>
    <mergeCell ref="AG48:AI48"/>
    <mergeCell ref="AJ48:AL48"/>
    <mergeCell ref="AZ48:BH48"/>
    <mergeCell ref="BQ48:BS48"/>
    <mergeCell ref="DD46:DF46"/>
    <mergeCell ref="DG46:DI46"/>
    <mergeCell ref="BT46:BV46"/>
    <mergeCell ref="BW46:BY46"/>
    <mergeCell ref="BZ46:CB46"/>
    <mergeCell ref="CC46:CE46"/>
    <mergeCell ref="AA50:AC50"/>
    <mergeCell ref="AD50:AF50"/>
    <mergeCell ref="CR48:CT48"/>
    <mergeCell ref="CU48:CW48"/>
    <mergeCell ref="CX48:CZ48"/>
    <mergeCell ref="DA48:DC48"/>
    <mergeCell ref="CF48:CH48"/>
    <mergeCell ref="CI48:CK48"/>
    <mergeCell ref="CL48:CN48"/>
    <mergeCell ref="CO48:CQ48"/>
    <mergeCell ref="I50:K50"/>
    <mergeCell ref="L50:N50"/>
    <mergeCell ref="O50:Q50"/>
    <mergeCell ref="R50:T50"/>
    <mergeCell ref="U50:W50"/>
    <mergeCell ref="X50:Z50"/>
    <mergeCell ref="AG50:AI50"/>
    <mergeCell ref="AJ50:AL50"/>
    <mergeCell ref="AZ50:BH50"/>
    <mergeCell ref="BQ50:BS50"/>
    <mergeCell ref="DD48:DF48"/>
    <mergeCell ref="DG48:DI48"/>
    <mergeCell ref="BT48:BV48"/>
    <mergeCell ref="BW48:BY48"/>
    <mergeCell ref="BZ48:CB48"/>
    <mergeCell ref="CC48:CE48"/>
    <mergeCell ref="AA52:AC52"/>
    <mergeCell ref="AD52:AF52"/>
    <mergeCell ref="CR50:CT50"/>
    <mergeCell ref="CU50:CW50"/>
    <mergeCell ref="CX50:CZ50"/>
    <mergeCell ref="DA50:DC50"/>
    <mergeCell ref="CF50:CH50"/>
    <mergeCell ref="CI50:CK50"/>
    <mergeCell ref="CL50:CN50"/>
    <mergeCell ref="CO50:CQ50"/>
    <mergeCell ref="I52:K52"/>
    <mergeCell ref="L52:N52"/>
    <mergeCell ref="O52:Q52"/>
    <mergeCell ref="R52:T52"/>
    <mergeCell ref="U52:W52"/>
    <mergeCell ref="X52:Z52"/>
    <mergeCell ref="AG52:AI52"/>
    <mergeCell ref="AJ52:AL52"/>
    <mergeCell ref="AZ52:BH52"/>
    <mergeCell ref="BQ52:BS52"/>
    <mergeCell ref="DD50:DF50"/>
    <mergeCell ref="DG50:DI50"/>
    <mergeCell ref="BT50:BV50"/>
    <mergeCell ref="BW50:BY50"/>
    <mergeCell ref="BZ50:CB50"/>
    <mergeCell ref="CC50:CE50"/>
    <mergeCell ref="AA54:AC54"/>
    <mergeCell ref="AD54:AF54"/>
    <mergeCell ref="CR52:CT52"/>
    <mergeCell ref="CU52:CW52"/>
    <mergeCell ref="CX52:CZ52"/>
    <mergeCell ref="DA52:DC52"/>
    <mergeCell ref="CF52:CH52"/>
    <mergeCell ref="CI52:CK52"/>
    <mergeCell ref="CL52:CN52"/>
    <mergeCell ref="CO52:CQ52"/>
    <mergeCell ref="I54:K54"/>
    <mergeCell ref="L54:N54"/>
    <mergeCell ref="O54:Q54"/>
    <mergeCell ref="R54:T54"/>
    <mergeCell ref="U54:W54"/>
    <mergeCell ref="X54:Z54"/>
    <mergeCell ref="AG54:AI54"/>
    <mergeCell ref="AJ54:AL54"/>
    <mergeCell ref="AZ54:BH54"/>
    <mergeCell ref="BQ54:BS54"/>
    <mergeCell ref="DD52:DF52"/>
    <mergeCell ref="DG52:DI52"/>
    <mergeCell ref="BT52:BV52"/>
    <mergeCell ref="BW52:BY52"/>
    <mergeCell ref="BZ52:CB52"/>
    <mergeCell ref="CC52:CE52"/>
    <mergeCell ref="AA56:AC56"/>
    <mergeCell ref="AD56:AF56"/>
    <mergeCell ref="CR54:CT54"/>
    <mergeCell ref="CU54:CW54"/>
    <mergeCell ref="CX54:CZ54"/>
    <mergeCell ref="DA54:DC54"/>
    <mergeCell ref="CF54:CH54"/>
    <mergeCell ref="CI54:CK54"/>
    <mergeCell ref="CL54:CN54"/>
    <mergeCell ref="CO54:CQ54"/>
    <mergeCell ref="I56:K56"/>
    <mergeCell ref="L56:N56"/>
    <mergeCell ref="O56:Q56"/>
    <mergeCell ref="R56:T56"/>
    <mergeCell ref="U56:W56"/>
    <mergeCell ref="X56:Z56"/>
    <mergeCell ref="AG56:AI56"/>
    <mergeCell ref="AJ56:AL56"/>
    <mergeCell ref="AZ56:BH56"/>
    <mergeCell ref="BQ56:BS56"/>
    <mergeCell ref="DD54:DF54"/>
    <mergeCell ref="DG54:DI54"/>
    <mergeCell ref="BT54:BV54"/>
    <mergeCell ref="BW54:BY54"/>
    <mergeCell ref="BZ54:CB54"/>
    <mergeCell ref="CC54:CE54"/>
    <mergeCell ref="AA58:AC58"/>
    <mergeCell ref="AD58:AF58"/>
    <mergeCell ref="CR56:CT56"/>
    <mergeCell ref="CU56:CW56"/>
    <mergeCell ref="CX56:CZ56"/>
    <mergeCell ref="DA56:DC56"/>
    <mergeCell ref="CF56:CH56"/>
    <mergeCell ref="CI56:CK56"/>
    <mergeCell ref="CL56:CN56"/>
    <mergeCell ref="CO56:CQ56"/>
    <mergeCell ref="I58:K58"/>
    <mergeCell ref="L58:N58"/>
    <mergeCell ref="O58:Q58"/>
    <mergeCell ref="R58:T58"/>
    <mergeCell ref="U58:W58"/>
    <mergeCell ref="X58:Z58"/>
    <mergeCell ref="AG58:AI58"/>
    <mergeCell ref="AJ58:AL58"/>
    <mergeCell ref="AZ58:BH58"/>
    <mergeCell ref="BQ58:BS58"/>
    <mergeCell ref="DD56:DF56"/>
    <mergeCell ref="DG56:DI56"/>
    <mergeCell ref="BT56:BV56"/>
    <mergeCell ref="BW56:BY56"/>
    <mergeCell ref="BZ56:CB56"/>
    <mergeCell ref="CC56:CE56"/>
    <mergeCell ref="AA60:AC60"/>
    <mergeCell ref="AD60:AF60"/>
    <mergeCell ref="CR58:CT58"/>
    <mergeCell ref="CU58:CW58"/>
    <mergeCell ref="CX58:CZ58"/>
    <mergeCell ref="DA58:DC58"/>
    <mergeCell ref="CF58:CH58"/>
    <mergeCell ref="CI58:CK58"/>
    <mergeCell ref="CL58:CN58"/>
    <mergeCell ref="CO58:CQ58"/>
    <mergeCell ref="I60:K60"/>
    <mergeCell ref="L60:N60"/>
    <mergeCell ref="O60:Q60"/>
    <mergeCell ref="R60:T60"/>
    <mergeCell ref="U60:W60"/>
    <mergeCell ref="X60:Z60"/>
    <mergeCell ref="AG60:AI60"/>
    <mergeCell ref="AJ60:AL60"/>
    <mergeCell ref="AZ60:BH60"/>
    <mergeCell ref="BQ60:BS60"/>
    <mergeCell ref="DD58:DF58"/>
    <mergeCell ref="DG58:DI58"/>
    <mergeCell ref="BT58:BV58"/>
    <mergeCell ref="BW58:BY58"/>
    <mergeCell ref="BZ58:CB58"/>
    <mergeCell ref="CC58:CE58"/>
    <mergeCell ref="AA62:AC62"/>
    <mergeCell ref="AD62:AF62"/>
    <mergeCell ref="CR60:CT60"/>
    <mergeCell ref="CU60:CW60"/>
    <mergeCell ref="CX60:CZ60"/>
    <mergeCell ref="DA60:DC60"/>
    <mergeCell ref="CF60:CH60"/>
    <mergeCell ref="CI60:CK60"/>
    <mergeCell ref="CL60:CN60"/>
    <mergeCell ref="CO60:CQ60"/>
    <mergeCell ref="I62:K62"/>
    <mergeCell ref="L62:N62"/>
    <mergeCell ref="O62:Q62"/>
    <mergeCell ref="R62:T62"/>
    <mergeCell ref="U62:W62"/>
    <mergeCell ref="X62:Z62"/>
    <mergeCell ref="AG62:AI62"/>
    <mergeCell ref="AJ62:AL62"/>
    <mergeCell ref="AZ62:BH62"/>
    <mergeCell ref="BQ62:BS62"/>
    <mergeCell ref="DD60:DF60"/>
    <mergeCell ref="DG60:DI60"/>
    <mergeCell ref="BT60:BV60"/>
    <mergeCell ref="BW60:BY60"/>
    <mergeCell ref="BZ60:CB60"/>
    <mergeCell ref="CC60:CE60"/>
    <mergeCell ref="AA64:AC64"/>
    <mergeCell ref="AD64:AF64"/>
    <mergeCell ref="CR62:CT62"/>
    <mergeCell ref="CU62:CW62"/>
    <mergeCell ref="CX62:CZ62"/>
    <mergeCell ref="DA62:DC62"/>
    <mergeCell ref="CF62:CH62"/>
    <mergeCell ref="CI62:CK62"/>
    <mergeCell ref="CL62:CN62"/>
    <mergeCell ref="CO62:CQ62"/>
    <mergeCell ref="I64:K64"/>
    <mergeCell ref="L64:N64"/>
    <mergeCell ref="O64:Q64"/>
    <mergeCell ref="R64:T64"/>
    <mergeCell ref="U64:W64"/>
    <mergeCell ref="X64:Z64"/>
    <mergeCell ref="AG64:AI64"/>
    <mergeCell ref="AJ64:AL64"/>
    <mergeCell ref="AZ64:BH64"/>
    <mergeCell ref="BQ64:BS64"/>
    <mergeCell ref="DD62:DF62"/>
    <mergeCell ref="DG62:DI62"/>
    <mergeCell ref="BT62:BV62"/>
    <mergeCell ref="BW62:BY62"/>
    <mergeCell ref="BZ62:CB62"/>
    <mergeCell ref="CC62:CE62"/>
    <mergeCell ref="CL64:CN64"/>
    <mergeCell ref="CO64:CQ64"/>
    <mergeCell ref="BT64:BV64"/>
    <mergeCell ref="BW64:BY64"/>
    <mergeCell ref="BZ64:CB64"/>
    <mergeCell ref="CC64:CE64"/>
    <mergeCell ref="AA26:AC26"/>
    <mergeCell ref="AD26:AF26"/>
    <mergeCell ref="DD64:DF64"/>
    <mergeCell ref="DG64:DI64"/>
    <mergeCell ref="CR64:CT64"/>
    <mergeCell ref="CU64:CW64"/>
    <mergeCell ref="CX64:CZ64"/>
    <mergeCell ref="DA64:DC64"/>
    <mergeCell ref="CF64:CH64"/>
    <mergeCell ref="CI64:CK64"/>
    <mergeCell ref="I26:K26"/>
    <mergeCell ref="L26:N26"/>
    <mergeCell ref="O26:Q26"/>
    <mergeCell ref="R26:T26"/>
    <mergeCell ref="U26:W26"/>
    <mergeCell ref="X26:Z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42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80</v>
      </c>
    </row>
    <row r="8" spans="1:120" s="63" customFormat="1" ht="13.5" customHeight="1">
      <c r="A8" s="196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</row>
    <row r="9" s="9" customFormat="1" ht="11.25"/>
    <row r="10" spans="55:107" ht="11.25" customHeight="1">
      <c r="BC10" s="184" t="s">
        <v>69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</row>
    <row r="11" spans="47:107" ht="17.25" customHeight="1">
      <c r="AU11" s="44" t="s">
        <v>70</v>
      </c>
      <c r="AX11" s="135"/>
      <c r="AY11" s="135"/>
      <c r="AZ11" s="135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</row>
    <row r="12" spans="55:107" ht="11.25" customHeight="1"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1:120" s="9" customFormat="1" ht="25.5" customHeight="1">
      <c r="A13" s="208" t="s">
        <v>74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 t="s">
        <v>73</v>
      </c>
      <c r="BP13" s="207"/>
      <c r="BQ13" s="207"/>
      <c r="BR13" s="207"/>
      <c r="BS13" s="207"/>
      <c r="BT13" s="207"/>
      <c r="BU13" s="207"/>
      <c r="BV13" s="207"/>
      <c r="BW13" s="207"/>
      <c r="BX13" s="208" t="s">
        <v>82</v>
      </c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</row>
    <row r="14" spans="1:120" s="2" customFormat="1" ht="12" customHeight="1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>
        <v>2</v>
      </c>
      <c r="BP14" s="217"/>
      <c r="BQ14" s="217"/>
      <c r="BR14" s="217"/>
      <c r="BS14" s="217"/>
      <c r="BT14" s="217"/>
      <c r="BU14" s="217"/>
      <c r="BV14" s="217"/>
      <c r="BW14" s="217"/>
      <c r="BX14" s="218">
        <v>3</v>
      </c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</row>
    <row r="15" spans="1:120" ht="17.25" customHeight="1">
      <c r="A15" s="43" t="s">
        <v>524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80" t="s">
        <v>78</v>
      </c>
      <c r="BP15" s="180"/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75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3" t="s">
        <v>525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80" t="s">
        <v>83</v>
      </c>
      <c r="BP17" s="180"/>
      <c r="BQ17" s="180"/>
      <c r="BR17" s="180"/>
      <c r="BS17" s="180"/>
      <c r="BT17" s="180"/>
      <c r="BU17" s="180"/>
      <c r="BV17" s="180"/>
      <c r="BW17" s="181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75" ht="9.75" customHeight="1">
      <c r="A18" s="216" t="s">
        <v>526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180" t="s">
        <v>79</v>
      </c>
      <c r="BP19" s="180"/>
      <c r="BQ19" s="180"/>
      <c r="BR19" s="180"/>
      <c r="BS19" s="180"/>
      <c r="BT19" s="180"/>
      <c r="BU19" s="180"/>
      <c r="BV19" s="180"/>
      <c r="BW19" s="181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5" ht="9.7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3" t="s">
        <v>527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80" t="s">
        <v>84</v>
      </c>
      <c r="BP21" s="180"/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75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3" t="s">
        <v>528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80" t="s">
        <v>85</v>
      </c>
      <c r="BP23" s="180"/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5" t="s">
        <v>529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80" t="s">
        <v>86</v>
      </c>
      <c r="BP25" s="180"/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3" t="s">
        <v>87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80" t="s">
        <v>88</v>
      </c>
      <c r="BP27" s="180"/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ht="3" customHeight="1">
      <c r="A28" s="4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66"/>
      <c r="BP28" s="66"/>
      <c r="BQ28" s="66"/>
      <c r="BR28" s="66"/>
      <c r="BS28" s="66"/>
      <c r="BT28" s="66"/>
      <c r="BU28" s="66"/>
      <c r="BV28" s="66"/>
      <c r="BW28" s="57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</row>
    <row r="29" spans="1:75" ht="12" customHeight="1">
      <c r="A29" s="216" t="s">
        <v>90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180" t="s">
        <v>91</v>
      </c>
      <c r="BP30" s="180"/>
      <c r="BQ30" s="180"/>
      <c r="BR30" s="180"/>
      <c r="BS30" s="180"/>
      <c r="BT30" s="180"/>
      <c r="BU30" s="180"/>
      <c r="BV30" s="180"/>
      <c r="BW30" s="181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75" ht="12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6" customHeight="1">
      <c r="A32" s="215" t="s">
        <v>92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9"/>
      <c r="BP32" s="9"/>
      <c r="BQ32" s="9"/>
      <c r="BR32" s="9"/>
      <c r="BS32" s="9"/>
      <c r="BT32" s="9"/>
      <c r="BU32" s="9"/>
      <c r="BV32" s="9"/>
      <c r="BW32" s="9"/>
    </row>
    <row r="33" spans="1:120" ht="17.2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180" t="s">
        <v>93</v>
      </c>
      <c r="BP33" s="180"/>
      <c r="BQ33" s="180"/>
      <c r="BR33" s="180"/>
      <c r="BS33" s="180"/>
      <c r="BT33" s="180"/>
      <c r="BU33" s="180"/>
      <c r="BV33" s="180"/>
      <c r="BW33" s="181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75" ht="6" customHeight="1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6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209" t="s">
        <v>415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180" t="s">
        <v>94</v>
      </c>
      <c r="BP36" s="180"/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120" ht="6.75" customHeight="1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66"/>
      <c r="BP37" s="66"/>
      <c r="BQ37" s="66"/>
      <c r="BR37" s="66"/>
      <c r="BS37" s="66"/>
      <c r="BT37" s="66"/>
      <c r="BU37" s="66"/>
      <c r="BV37" s="66"/>
      <c r="BW37" s="57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75" ht="5.25" customHeight="1">
      <c r="A38" s="216" t="s">
        <v>530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7.25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180" t="s">
        <v>95</v>
      </c>
      <c r="BP39" s="180"/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75" ht="6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6.75" customHeight="1">
      <c r="A41" s="215" t="s">
        <v>416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7.2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180" t="s">
        <v>96</v>
      </c>
      <c r="BP42" s="180"/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75" ht="4.5" customHeight="1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0.5" customHeight="1">
      <c r="A44" s="213" t="s">
        <v>97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9"/>
      <c r="BP44" s="9"/>
      <c r="BQ44" s="9"/>
      <c r="BR44" s="9"/>
      <c r="BS44" s="9"/>
      <c r="BT44" s="9"/>
      <c r="BU44" s="9"/>
      <c r="BV44" s="9"/>
      <c r="BW44" s="9"/>
    </row>
    <row r="45" spans="1:120" ht="17.2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180" t="s">
        <v>98</v>
      </c>
      <c r="BP45" s="180"/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75" ht="7.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7.5" customHeight="1">
      <c r="A47" s="215" t="s">
        <v>344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9"/>
      <c r="BP47" s="9"/>
      <c r="BQ47" s="9"/>
      <c r="BR47" s="9"/>
      <c r="BS47" s="9"/>
      <c r="BT47" s="9"/>
      <c r="BU47" s="9"/>
      <c r="BV47" s="9"/>
      <c r="BW47" s="9"/>
    </row>
    <row r="48" spans="1:90" ht="17.25" customHeight="1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180" t="s">
        <v>99</v>
      </c>
      <c r="BP48" s="180"/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135"/>
      <c r="CB48" s="135"/>
      <c r="CC48" s="135"/>
      <c r="CD48" s="210" t="s">
        <v>48</v>
      </c>
      <c r="CE48" s="211"/>
      <c r="CF48" s="212"/>
      <c r="CG48" s="135"/>
      <c r="CH48" s="135"/>
      <c r="CI48" s="135"/>
      <c r="CJ48" s="135"/>
      <c r="CK48" s="135"/>
      <c r="CL48" s="135"/>
    </row>
    <row r="49" spans="1:75" ht="7.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9"/>
      <c r="BP49" s="9"/>
      <c r="BQ49" s="9"/>
      <c r="BR49" s="9"/>
      <c r="BS49" s="9"/>
      <c r="BT49" s="9"/>
      <c r="BU49" s="9"/>
      <c r="BV49" s="9"/>
      <c r="BW49" s="9"/>
    </row>
    <row r="50" spans="1:90" ht="17.25" customHeight="1">
      <c r="A50" s="83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80" t="s">
        <v>101</v>
      </c>
      <c r="BP50" s="180"/>
      <c r="BQ50" s="180"/>
      <c r="BR50" s="180"/>
      <c r="BS50" s="180"/>
      <c r="BT50" s="180"/>
      <c r="BU50" s="180"/>
      <c r="BV50" s="180"/>
      <c r="BW50" s="181"/>
      <c r="BX50" s="135"/>
      <c r="BY50" s="135"/>
      <c r="BZ50" s="135"/>
      <c r="CA50" s="135"/>
      <c r="CB50" s="135"/>
      <c r="CC50" s="135"/>
      <c r="CD50" s="210" t="s">
        <v>48</v>
      </c>
      <c r="CE50" s="211"/>
      <c r="CF50" s="212"/>
      <c r="CG50" s="135"/>
      <c r="CH50" s="135"/>
      <c r="CI50" s="135"/>
      <c r="CJ50" s="135"/>
      <c r="CK50" s="135"/>
      <c r="CL50" s="135"/>
    </row>
    <row r="51" spans="1:75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90" ht="17.25" customHeight="1">
      <c r="A52" s="83" t="s">
        <v>102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80" t="s">
        <v>103</v>
      </c>
      <c r="BP52" s="180"/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210" t="s">
        <v>48</v>
      </c>
      <c r="CE52" s="211"/>
      <c r="CF52" s="212"/>
      <c r="CG52" s="135"/>
      <c r="CH52" s="135"/>
      <c r="CI52" s="135"/>
      <c r="CJ52" s="135"/>
      <c r="CK52" s="135"/>
      <c r="CL52" s="135"/>
    </row>
    <row r="53" spans="1:75" ht="9" customHeight="1">
      <c r="A53" s="213" t="s">
        <v>104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9"/>
      <c r="BP53" s="9"/>
      <c r="BQ53" s="9"/>
      <c r="BR53" s="9"/>
      <c r="BS53" s="9"/>
      <c r="BT53" s="9"/>
      <c r="BU53" s="9"/>
      <c r="BV53" s="9"/>
      <c r="BW53" s="9"/>
    </row>
    <row r="54" spans="1:90" ht="17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180" t="s">
        <v>105</v>
      </c>
      <c r="BP54" s="180"/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210" t="s">
        <v>48</v>
      </c>
      <c r="CE54" s="211"/>
      <c r="CF54" s="212"/>
      <c r="CG54" s="135"/>
      <c r="CH54" s="135"/>
      <c r="CI54" s="135"/>
      <c r="CJ54" s="135"/>
      <c r="CK54" s="135"/>
      <c r="CL54" s="135"/>
    </row>
    <row r="55" spans="1:75" ht="3.7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214" t="s">
        <v>531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7.2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180" t="s">
        <v>106</v>
      </c>
      <c r="BP57" s="180"/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75" ht="3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5.25" customHeight="1">
      <c r="A59" s="213" t="s">
        <v>532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180" t="s">
        <v>107</v>
      </c>
      <c r="BP60" s="180"/>
      <c r="BQ60" s="180"/>
      <c r="BR60" s="180"/>
      <c r="BS60" s="180"/>
      <c r="BT60" s="180"/>
      <c r="BU60" s="180"/>
      <c r="BV60" s="180"/>
      <c r="BW60" s="181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75" ht="3.75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3.75" customHeight="1">
      <c r="A62" s="213" t="s">
        <v>533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9"/>
      <c r="BP62" s="9"/>
      <c r="BQ62" s="9"/>
      <c r="BR62" s="9"/>
      <c r="BS62" s="9"/>
      <c r="BT62" s="9"/>
      <c r="BU62" s="9"/>
      <c r="BV62" s="9"/>
      <c r="BW62" s="9"/>
    </row>
    <row r="63" spans="1:120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180" t="s">
        <v>108</v>
      </c>
      <c r="BP63" s="180"/>
      <c r="BQ63" s="180"/>
      <c r="BR63" s="180"/>
      <c r="BS63" s="180"/>
      <c r="BT63" s="180"/>
      <c r="BU63" s="180"/>
      <c r="BV63" s="180"/>
      <c r="BW63" s="181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</row>
    <row r="64" spans="1:75" ht="3.7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9"/>
      <c r="BP64" s="9"/>
      <c r="BQ64" s="9"/>
      <c r="BR64" s="9"/>
      <c r="BS64" s="9"/>
      <c r="BT64" s="9"/>
      <c r="BU64" s="9"/>
      <c r="BV64" s="9"/>
      <c r="BW64" s="9"/>
    </row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1.25"/>
    <row r="70" s="9" customFormat="1" ht="12.75" customHeight="1"/>
    <row r="71" s="9" customFormat="1" ht="18.75" customHeight="1"/>
    <row r="72" spans="1:120" s="2" customFormat="1" ht="14.25" customHeight="1">
      <c r="A72" s="158"/>
      <c r="B72" s="158"/>
      <c r="C72" s="158"/>
      <c r="DN72" s="158"/>
      <c r="DO72" s="158"/>
      <c r="DP72" s="158"/>
    </row>
  </sheetData>
  <sheetProtection/>
  <mergeCells count="332">
    <mergeCell ref="A1:C1"/>
    <mergeCell ref="Y1:AA1"/>
    <mergeCell ref="AB1:AI1"/>
    <mergeCell ref="AJ1:AL2"/>
    <mergeCell ref="AY4:BA4"/>
    <mergeCell ref="AY1:BA2"/>
    <mergeCell ref="BB1:BD2"/>
    <mergeCell ref="BE1:BG2"/>
    <mergeCell ref="BH1:BJ2"/>
    <mergeCell ref="AM1:AO2"/>
    <mergeCell ref="AP1:AR2"/>
    <mergeCell ref="AS1:AU2"/>
    <mergeCell ref="AV1:AX2"/>
    <mergeCell ref="AB4:AI4"/>
    <mergeCell ref="AJ4:AL4"/>
    <mergeCell ref="AM4:AO4"/>
    <mergeCell ref="AP4:AR4"/>
    <mergeCell ref="AS4:AU4"/>
    <mergeCell ref="AV4:AX4"/>
    <mergeCell ref="BE4:BG4"/>
    <mergeCell ref="BH4:BJ4"/>
    <mergeCell ref="BK4:BP4"/>
    <mergeCell ref="BK1:BM2"/>
    <mergeCell ref="BN1:BP2"/>
    <mergeCell ref="BQ1:BS2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BB4:BD4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DH15:DJ15"/>
    <mergeCell ref="DK15:DM15"/>
    <mergeCell ref="CP15:CR15"/>
    <mergeCell ref="CS15:CU15"/>
    <mergeCell ref="CV15:CX15"/>
    <mergeCell ref="CY15:DA15"/>
    <mergeCell ref="CJ17:CL17"/>
    <mergeCell ref="CM17:CO17"/>
    <mergeCell ref="CP17:CR17"/>
    <mergeCell ref="CS17:CU17"/>
    <mergeCell ref="DB15:DD15"/>
    <mergeCell ref="DE15:DG15"/>
    <mergeCell ref="CV17:CX17"/>
    <mergeCell ref="CY17:DA17"/>
    <mergeCell ref="DB17:DD17"/>
    <mergeCell ref="DE17:DG17"/>
    <mergeCell ref="DN15:DP15"/>
    <mergeCell ref="BO17:BW17"/>
    <mergeCell ref="BX17:BZ17"/>
    <mergeCell ref="CA17:CC17"/>
    <mergeCell ref="CD17:CF17"/>
    <mergeCell ref="CG17:CI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J19:CL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G36:CI36"/>
    <mergeCell ref="CJ36:CL36"/>
    <mergeCell ref="CM36:CO36"/>
    <mergeCell ref="CP36:CR36"/>
    <mergeCell ref="BO36:BW36"/>
    <mergeCell ref="BX36:BZ36"/>
    <mergeCell ref="CA36:CC36"/>
    <mergeCell ref="CD36:CF36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D39:CF39"/>
    <mergeCell ref="CG39:CI39"/>
    <mergeCell ref="CJ39:CL39"/>
    <mergeCell ref="CM39:CO39"/>
    <mergeCell ref="A38:BN40"/>
    <mergeCell ref="BO39:BW39"/>
    <mergeCell ref="BX39:BZ39"/>
    <mergeCell ref="CA39:CC39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D45:CF45"/>
    <mergeCell ref="CG45:CI45"/>
    <mergeCell ref="CJ45:CL45"/>
    <mergeCell ref="CM45:CO45"/>
    <mergeCell ref="A44:BN46"/>
    <mergeCell ref="BO45:BW45"/>
    <mergeCell ref="BX45:BZ45"/>
    <mergeCell ref="CA45:CC45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A50:CC50"/>
    <mergeCell ref="CD50:CF50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BO50:BW50"/>
    <mergeCell ref="BX50:BZ50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DB57:DD57"/>
    <mergeCell ref="DE57:DG57"/>
    <mergeCell ref="DH57:DJ57"/>
    <mergeCell ref="CM57:CO57"/>
    <mergeCell ref="CP57:CR57"/>
    <mergeCell ref="CS57:CU57"/>
    <mergeCell ref="CV57:CX57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CM60:CO60"/>
    <mergeCell ref="DN72:DP72"/>
    <mergeCell ref="DE63:DG63"/>
    <mergeCell ref="DH63:DJ63"/>
    <mergeCell ref="DK63:DM63"/>
    <mergeCell ref="DN63:DP63"/>
    <mergeCell ref="DB63:DD63"/>
    <mergeCell ref="CY63:DA63"/>
    <mergeCell ref="CP63:CR63"/>
    <mergeCell ref="A36:BN37"/>
    <mergeCell ref="A72:C72"/>
    <mergeCell ref="CS63:CU63"/>
    <mergeCell ref="CV63:CX63"/>
    <mergeCell ref="CY57:DA57"/>
    <mergeCell ref="CD54:CF54"/>
    <mergeCell ref="CG54:CI54"/>
    <mergeCell ref="CJ54:C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7247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130</v>
      </c>
    </row>
    <row r="8" s="63" customFormat="1" ht="12.75"/>
    <row r="9" spans="2:120" s="9" customFormat="1" ht="27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3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75" s="15" customFormat="1" ht="9.75" customHeight="1">
      <c r="A11" s="215" t="s">
        <v>534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180" t="s">
        <v>124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75" s="15" customFormat="1" ht="13.5" customHeight="1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219" t="s">
        <v>100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180" t="s">
        <v>125</v>
      </c>
      <c r="BQ14" s="180"/>
      <c r="BR14" s="180"/>
      <c r="BS14" s="180"/>
      <c r="BT14" s="180"/>
      <c r="BU14" s="180"/>
      <c r="BV14" s="180"/>
      <c r="BW14" s="181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</row>
    <row r="15" spans="1:75" ht="7.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</row>
    <row r="16" spans="1:120" s="19" customFormat="1" ht="17.25" customHeight="1">
      <c r="A16" s="219" t="s">
        <v>102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180" t="s">
        <v>126</v>
      </c>
      <c r="BQ16" s="180"/>
      <c r="BR16" s="180"/>
      <c r="BS16" s="180"/>
      <c r="BT16" s="180"/>
      <c r="BU16" s="180"/>
      <c r="BV16" s="180"/>
      <c r="BW16" s="181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5" s="15" customFormat="1" ht="17.25" customHeight="1">
      <c r="A17" s="216" t="s">
        <v>131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180" t="s">
        <v>127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75" s="15" customFormat="1" ht="17.25" customHeight="1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219" t="s">
        <v>100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180" t="s">
        <v>132</v>
      </c>
      <c r="BQ20" s="180"/>
      <c r="BR20" s="180"/>
      <c r="BS20" s="180"/>
      <c r="BT20" s="180"/>
      <c r="BU20" s="180"/>
      <c r="BV20" s="180"/>
      <c r="BW20" s="181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</row>
    <row r="21" spans="1:75" ht="7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</row>
    <row r="22" spans="1:120" s="19" customFormat="1" ht="17.25" customHeight="1">
      <c r="A22" s="219" t="s">
        <v>102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180" t="s">
        <v>133</v>
      </c>
      <c r="BQ22" s="180"/>
      <c r="BR22" s="180"/>
      <c r="BS22" s="180"/>
      <c r="BT22" s="180"/>
      <c r="BU22" s="180"/>
      <c r="BV22" s="180"/>
      <c r="BW22" s="181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</row>
    <row r="23" spans="1:75" s="19" customFormat="1" ht="17.25" customHeight="1">
      <c r="A23" s="65" t="s">
        <v>134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</row>
    <row r="24" spans="1:120" s="19" customFormat="1" ht="17.25" customHeight="1">
      <c r="A24" s="219" t="s">
        <v>535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180" t="s">
        <v>135</v>
      </c>
      <c r="BQ24" s="180"/>
      <c r="BR24" s="180"/>
      <c r="BS24" s="180"/>
      <c r="BT24" s="180"/>
      <c r="BU24" s="180"/>
      <c r="BV24" s="180"/>
      <c r="BW24" s="181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spans="1:75" ht="7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</row>
    <row r="26" spans="1:120" s="19" customFormat="1" ht="17.25" customHeight="1">
      <c r="A26" s="219" t="s">
        <v>536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180" t="s">
        <v>136</v>
      </c>
      <c r="BQ26" s="180"/>
      <c r="BR26" s="180"/>
      <c r="BS26" s="180"/>
      <c r="BT26" s="180"/>
      <c r="BU26" s="180"/>
      <c r="BV26" s="180"/>
      <c r="BW26" s="181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75" s="19" customFormat="1" ht="17.25" customHeight="1">
      <c r="A27" s="65" t="s">
        <v>137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</row>
    <row r="28" spans="1:120" s="19" customFormat="1" ht="17.25" customHeight="1">
      <c r="A28" s="219" t="s">
        <v>537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180" t="s">
        <v>138</v>
      </c>
      <c r="BQ28" s="180"/>
      <c r="BR28" s="180"/>
      <c r="BS28" s="180"/>
      <c r="BT28" s="180"/>
      <c r="BU28" s="180"/>
      <c r="BV28" s="180"/>
      <c r="BW28" s="181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</row>
    <row r="29" spans="1:75" ht="7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</row>
    <row r="30" spans="1:120" s="19" customFormat="1" ht="17.25" customHeight="1">
      <c r="A30" s="219" t="s">
        <v>538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180" t="s">
        <v>139</v>
      </c>
      <c r="BQ30" s="180"/>
      <c r="BR30" s="180"/>
      <c r="BS30" s="180"/>
      <c r="BT30" s="180"/>
      <c r="BU30" s="180"/>
      <c r="BV30" s="180"/>
      <c r="BW30" s="181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75" s="15" customFormat="1" ht="7.5" customHeight="1">
      <c r="A31" s="215" t="s">
        <v>539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180" t="s">
        <v>140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5" customFormat="1" ht="7.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66"/>
      <c r="BQ33" s="66"/>
      <c r="BR33" s="66"/>
      <c r="BS33" s="66"/>
      <c r="BT33" s="66"/>
      <c r="BU33" s="66"/>
      <c r="BV33" s="66"/>
      <c r="BW33" s="57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120" s="19" customFormat="1" ht="17.25" customHeight="1">
      <c r="A34" s="220" t="s">
        <v>331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180" t="s">
        <v>141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75" ht="7.5" customHeight="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63"/>
      <c r="BQ35" s="63"/>
      <c r="BR35" s="63"/>
      <c r="BS35" s="63"/>
      <c r="BT35" s="63"/>
      <c r="BU35" s="63"/>
      <c r="BV35" s="63"/>
      <c r="BW35" s="63"/>
    </row>
    <row r="36" spans="1:120" s="19" customFormat="1" ht="17.25" customHeight="1">
      <c r="A36" s="219" t="s">
        <v>102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180" t="s">
        <v>142</v>
      </c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75" s="15" customFormat="1" ht="7.5" customHeight="1">
      <c r="A37" s="215" t="s">
        <v>261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9"/>
      <c r="BQ37" s="9"/>
      <c r="BR37" s="9"/>
      <c r="BS37" s="9"/>
      <c r="BT37" s="9"/>
      <c r="BU37" s="9"/>
      <c r="BV37" s="9"/>
      <c r="BW37" s="9"/>
    </row>
    <row r="38" spans="1:120" s="15" customFormat="1" ht="17.2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180" t="s">
        <v>214</v>
      </c>
      <c r="BQ38" s="180"/>
      <c r="BR38" s="180"/>
      <c r="BS38" s="180"/>
      <c r="BT38" s="180"/>
      <c r="BU38" s="180"/>
      <c r="BV38" s="180"/>
      <c r="BW38" s="181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</row>
    <row r="39" spans="1:120" s="15" customFormat="1" ht="7.5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66"/>
      <c r="BQ39" s="66"/>
      <c r="BR39" s="66"/>
      <c r="BS39" s="66"/>
      <c r="BT39" s="66"/>
      <c r="BU39" s="66"/>
      <c r="BV39" s="66"/>
      <c r="BW39" s="57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5" customFormat="1" ht="17.25" customHeight="1">
      <c r="A40" s="220" t="s">
        <v>331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180" t="s">
        <v>215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75" ht="7.5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63"/>
      <c r="BQ41" s="63"/>
      <c r="BR41" s="63"/>
      <c r="BS41" s="63"/>
      <c r="BT41" s="63"/>
      <c r="BU41" s="63"/>
      <c r="BV41" s="63"/>
      <c r="BW41" s="63"/>
    </row>
    <row r="42" spans="1:120" s="19" customFormat="1" ht="17.25" customHeight="1">
      <c r="A42" s="219" t="s">
        <v>102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180" t="s">
        <v>216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" customHeight="1"/>
    <row r="59" s="63" customFormat="1" ht="12" customHeight="1"/>
    <row r="60" s="63" customFormat="1" ht="10.5" customHeight="1"/>
    <row r="61" s="63" customFormat="1" ht="19.5" customHeight="1"/>
    <row r="62" spans="1:120" s="2" customFormat="1" ht="14.25" customHeight="1">
      <c r="A62" s="158"/>
      <c r="B62" s="158"/>
      <c r="C62" s="158"/>
      <c r="DN62" s="158"/>
      <c r="DO62" s="158"/>
      <c r="DP62" s="158"/>
    </row>
  </sheetData>
  <sheetProtection/>
  <mergeCells count="309">
    <mergeCell ref="A16:BO16"/>
    <mergeCell ref="A14:BO14"/>
    <mergeCell ref="BX10:DP10"/>
    <mergeCell ref="A10:BO10"/>
    <mergeCell ref="DE16:DG16"/>
    <mergeCell ref="CG16:CI16"/>
    <mergeCell ref="CJ16:CL16"/>
    <mergeCell ref="CM16:CO16"/>
    <mergeCell ref="CP16:CR16"/>
    <mergeCell ref="BP16:BW16"/>
    <mergeCell ref="A28:BO28"/>
    <mergeCell ref="A26:BO26"/>
    <mergeCell ref="A24:BO24"/>
    <mergeCell ref="B9:BN9"/>
    <mergeCell ref="BY9:DO9"/>
    <mergeCell ref="BO9:BX9"/>
    <mergeCell ref="A17:BO19"/>
    <mergeCell ref="DN18:DP18"/>
    <mergeCell ref="DK18:DM18"/>
    <mergeCell ref="CP18:CR18"/>
    <mergeCell ref="A62:C62"/>
    <mergeCell ref="A37:BO39"/>
    <mergeCell ref="A42:BO42"/>
    <mergeCell ref="A40:BO41"/>
    <mergeCell ref="A22:BO22"/>
    <mergeCell ref="A20:BO20"/>
    <mergeCell ref="A31:BO33"/>
    <mergeCell ref="A36:BO36"/>
    <mergeCell ref="A34:BO35"/>
    <mergeCell ref="A30:BO30"/>
    <mergeCell ref="DN62:DP62"/>
    <mergeCell ref="BP10:BW1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DK34:DM34"/>
    <mergeCell ref="DN34:DP34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CS34:CU34"/>
    <mergeCell ref="CV34:CX34"/>
    <mergeCell ref="CY34:DA34"/>
    <mergeCell ref="DB34:DD34"/>
    <mergeCell ref="DE34:DG34"/>
    <mergeCell ref="DH34:DJ34"/>
    <mergeCell ref="DK32:DM32"/>
    <mergeCell ref="DN32:DP32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2:CU32"/>
    <mergeCell ref="CV32:CX32"/>
    <mergeCell ref="CY32:DA32"/>
    <mergeCell ref="DB32:DD32"/>
    <mergeCell ref="DE32:DG32"/>
    <mergeCell ref="DH32:DJ32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E28:DG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28:CO28"/>
    <mergeCell ref="CP28:CR28"/>
    <mergeCell ref="CS28:CU28"/>
    <mergeCell ref="CV28:CX28"/>
    <mergeCell ref="CY28:DA28"/>
    <mergeCell ref="DB28:DD28"/>
    <mergeCell ref="DE26:DG26"/>
    <mergeCell ref="DH26:DJ26"/>
    <mergeCell ref="DK26:DM26"/>
    <mergeCell ref="DN26:DP26"/>
    <mergeCell ref="BP28:BW28"/>
    <mergeCell ref="BX28:BZ28"/>
    <mergeCell ref="CA28:CC28"/>
    <mergeCell ref="CD28:CF28"/>
    <mergeCell ref="CG28:CI28"/>
    <mergeCell ref="CJ28:CL28"/>
    <mergeCell ref="CM26:CO26"/>
    <mergeCell ref="CP26:CR26"/>
    <mergeCell ref="CS26:CU26"/>
    <mergeCell ref="CV26:CX26"/>
    <mergeCell ref="CY26:DA26"/>
    <mergeCell ref="DB26:DD26"/>
    <mergeCell ref="DE24:DG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4:CO24"/>
    <mergeCell ref="CP24:CR24"/>
    <mergeCell ref="CS24:CU24"/>
    <mergeCell ref="CV24:CX24"/>
    <mergeCell ref="CY24:DA24"/>
    <mergeCell ref="DB24:DD24"/>
    <mergeCell ref="DE22:DG22"/>
    <mergeCell ref="DH22:DJ22"/>
    <mergeCell ref="DK22:DM22"/>
    <mergeCell ref="DN22:DP22"/>
    <mergeCell ref="BP24:BW24"/>
    <mergeCell ref="BX24:BZ24"/>
    <mergeCell ref="CA24:CC24"/>
    <mergeCell ref="CD24:CF24"/>
    <mergeCell ref="CG24:CI24"/>
    <mergeCell ref="CJ24:CL24"/>
    <mergeCell ref="CM22:CO22"/>
    <mergeCell ref="CP22:CR22"/>
    <mergeCell ref="CS22:CU22"/>
    <mergeCell ref="CV22:CX22"/>
    <mergeCell ref="CY22:DA22"/>
    <mergeCell ref="DB22:DD22"/>
    <mergeCell ref="DE20:DG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G20:CI20"/>
    <mergeCell ref="CJ20:CL20"/>
    <mergeCell ref="CM20:CO20"/>
    <mergeCell ref="CP20:CR20"/>
    <mergeCell ref="BP20:BW20"/>
    <mergeCell ref="BX20:BZ20"/>
    <mergeCell ref="CA20:CC20"/>
    <mergeCell ref="CD20:CF20"/>
    <mergeCell ref="CS20:CU20"/>
    <mergeCell ref="DB18:DD18"/>
    <mergeCell ref="DE18:DG18"/>
    <mergeCell ref="DH18:DJ18"/>
    <mergeCell ref="CS18:CU18"/>
    <mergeCell ref="CV18:CX18"/>
    <mergeCell ref="CY18:DA18"/>
    <mergeCell ref="CV20:CX20"/>
    <mergeCell ref="CY20:DA20"/>
    <mergeCell ref="DB20:DD20"/>
    <mergeCell ref="CD16:CF16"/>
    <mergeCell ref="DH16:DJ16"/>
    <mergeCell ref="CM18:CO18"/>
    <mergeCell ref="BP18:BW18"/>
    <mergeCell ref="BX18:BZ18"/>
    <mergeCell ref="CA18:CC18"/>
    <mergeCell ref="CD18:CF18"/>
    <mergeCell ref="CG18:CI18"/>
    <mergeCell ref="CJ18:CL18"/>
    <mergeCell ref="CM14:CO14"/>
    <mergeCell ref="CP14:CR14"/>
    <mergeCell ref="BX16:BZ16"/>
    <mergeCell ref="DK16:DM16"/>
    <mergeCell ref="DN16:DP16"/>
    <mergeCell ref="CS16:CU16"/>
    <mergeCell ref="CV16:CX16"/>
    <mergeCell ref="CY16:DA16"/>
    <mergeCell ref="DB16:DD16"/>
    <mergeCell ref="CA16:CC16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DH12:DJ12"/>
    <mergeCell ref="CM12:CO12"/>
    <mergeCell ref="CP12:CR12"/>
    <mergeCell ref="CS12:CU12"/>
    <mergeCell ref="BP14:BW14"/>
    <mergeCell ref="BX14:BZ14"/>
    <mergeCell ref="CA14:CC14"/>
    <mergeCell ref="CD14:CF14"/>
    <mergeCell ref="CG14:CI14"/>
    <mergeCell ref="CJ14:CL14"/>
    <mergeCell ref="DN12:DP12"/>
    <mergeCell ref="A11:BO13"/>
    <mergeCell ref="BQ4:BS4"/>
    <mergeCell ref="BT4:BV4"/>
    <mergeCell ref="BW4:BY4"/>
    <mergeCell ref="BB4:BD4"/>
    <mergeCell ref="BE4:BG4"/>
    <mergeCell ref="BH4:BJ4"/>
    <mergeCell ref="BK4:BP4"/>
    <mergeCell ref="BP12:BW12"/>
    <mergeCell ref="DK12:DM12"/>
    <mergeCell ref="CY12:DA12"/>
    <mergeCell ref="DB12:DD12"/>
    <mergeCell ref="CV12:CX12"/>
    <mergeCell ref="BX12:BZ12"/>
    <mergeCell ref="CA12:CC12"/>
    <mergeCell ref="CD12:CF12"/>
    <mergeCell ref="CG12:CI12"/>
    <mergeCell ref="CJ12:CL12"/>
    <mergeCell ref="DE12:DG12"/>
    <mergeCell ref="AY4:BA4"/>
    <mergeCell ref="AM4:AO4"/>
    <mergeCell ref="BK1:BM2"/>
    <mergeCell ref="BN1:BP2"/>
    <mergeCell ref="BQ1:BS2"/>
    <mergeCell ref="BE1:BG2"/>
    <mergeCell ref="BH1:BJ2"/>
    <mergeCell ref="AP4:AR4"/>
    <mergeCell ref="AS4:AU4"/>
    <mergeCell ref="AV4:AX4"/>
    <mergeCell ref="AY1:BA2"/>
    <mergeCell ref="BB1:BD2"/>
    <mergeCell ref="AM1:AO2"/>
    <mergeCell ref="AP1:AR2"/>
    <mergeCell ref="AS1:AU2"/>
    <mergeCell ref="AV1:AX2"/>
    <mergeCell ref="A1:C1"/>
    <mergeCell ref="Y1:AA1"/>
    <mergeCell ref="AB1:AI1"/>
    <mergeCell ref="AJ1:AL2"/>
    <mergeCell ref="AB4:AI4"/>
    <mergeCell ref="AJ4:AL4"/>
    <mergeCell ref="CG38:CI38"/>
    <mergeCell ref="CJ38:CL38"/>
    <mergeCell ref="CM38:CO38"/>
    <mergeCell ref="CP38:CR38"/>
    <mergeCell ref="BP38:BW38"/>
    <mergeCell ref="BX38:BZ38"/>
    <mergeCell ref="CA38:CC38"/>
    <mergeCell ref="CD38:CF38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40:CI40"/>
    <mergeCell ref="CJ40:CL40"/>
    <mergeCell ref="CM40:CO40"/>
    <mergeCell ref="CP40:CR40"/>
    <mergeCell ref="BP40:BW40"/>
    <mergeCell ref="BX40:BZ40"/>
    <mergeCell ref="CA40:CC40"/>
    <mergeCell ref="CD40:CF40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2:CI42"/>
    <mergeCell ref="CJ42:CL42"/>
    <mergeCell ref="CM42:CO42"/>
    <mergeCell ref="CP42:CR42"/>
    <mergeCell ref="BP42:BW42"/>
    <mergeCell ref="BX42:BZ42"/>
    <mergeCell ref="CA42:CC42"/>
    <mergeCell ref="CD42:CF42"/>
    <mergeCell ref="DE42:DG42"/>
    <mergeCell ref="DH42:DJ42"/>
    <mergeCell ref="DK42:DM42"/>
    <mergeCell ref="DN42:DP42"/>
    <mergeCell ref="CS42:CU42"/>
    <mergeCell ref="CV42:CX42"/>
    <mergeCell ref="CY42:DA42"/>
    <mergeCell ref="DB42:DD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7605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190">
        <f>IF(ISBLANK('стр.1_Лист01'!AJ1),"",'стр.1_Лист01'!AJ1)</f>
      </c>
      <c r="AK1" s="191"/>
      <c r="AL1" s="192"/>
      <c r="AM1" s="190">
        <f>IF(ISBLANK('стр.1_Лист01'!AM1),"",'стр.1_Лист01'!AM1)</f>
      </c>
      <c r="AN1" s="191"/>
      <c r="AO1" s="192"/>
      <c r="AP1" s="190">
        <f>IF(ISBLANK('стр.1_Лист01'!AP1),"",'стр.1_Лист01'!AP1)</f>
      </c>
      <c r="AQ1" s="191"/>
      <c r="AR1" s="192"/>
      <c r="AS1" s="190">
        <f>IF(ISBLANK('стр.1_Лист01'!AS1),"",'стр.1_Лист01'!AS1)</f>
      </c>
      <c r="AT1" s="191"/>
      <c r="AU1" s="192"/>
      <c r="AV1" s="190">
        <f>IF(ISBLANK('стр.1_Лист01'!AV1),"",'стр.1_Лист01'!AV1)</f>
      </c>
      <c r="AW1" s="191"/>
      <c r="AX1" s="192"/>
      <c r="AY1" s="190">
        <f>IF(ISBLANK('стр.1_Лист01'!AY1),"",'стр.1_Лист01'!AY1)</f>
      </c>
      <c r="AZ1" s="191"/>
      <c r="BA1" s="192"/>
      <c r="BB1" s="190">
        <f>IF(ISBLANK('стр.1_Лист01'!BB1),"",'стр.1_Лист01'!BB1)</f>
      </c>
      <c r="BC1" s="191"/>
      <c r="BD1" s="192"/>
      <c r="BE1" s="190">
        <f>IF(ISBLANK('стр.1_Лист01'!BE1),"",'стр.1_Лист01'!BE1)</f>
      </c>
      <c r="BF1" s="191"/>
      <c r="BG1" s="192"/>
      <c r="BH1" s="190">
        <f>IF(ISBLANK('стр.1_Лист01'!BH1),"",'стр.1_Лист01'!BH1)</f>
      </c>
      <c r="BI1" s="191"/>
      <c r="BJ1" s="192"/>
      <c r="BK1" s="190">
        <f>IF(ISBLANK('стр.1_Лист01'!BK1),"",'стр.1_Лист01'!BK1)</f>
      </c>
      <c r="BL1" s="191"/>
      <c r="BM1" s="192"/>
      <c r="BN1" s="190">
        <f>IF(ISBLANK('стр.1_Лист01'!BN1),"",'стр.1_Лист01'!BN1)</f>
      </c>
      <c r="BO1" s="191"/>
      <c r="BP1" s="192"/>
      <c r="BQ1" s="190">
        <f>IF(ISBLANK('стр.1_Лист01'!BQ1),"",'стр.1_Лист01'!BQ1)</f>
      </c>
      <c r="BR1" s="191"/>
      <c r="BS1" s="192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93"/>
      <c r="AK2" s="194"/>
      <c r="AL2" s="195"/>
      <c r="AM2" s="193"/>
      <c r="AN2" s="194"/>
      <c r="AO2" s="195"/>
      <c r="AP2" s="193"/>
      <c r="AQ2" s="194"/>
      <c r="AR2" s="195"/>
      <c r="AS2" s="193"/>
      <c r="AT2" s="194"/>
      <c r="AU2" s="195"/>
      <c r="AV2" s="193"/>
      <c r="AW2" s="194"/>
      <c r="AX2" s="195"/>
      <c r="AY2" s="193"/>
      <c r="AZ2" s="194"/>
      <c r="BA2" s="195"/>
      <c r="BB2" s="193"/>
      <c r="BC2" s="194"/>
      <c r="BD2" s="195"/>
      <c r="BE2" s="193"/>
      <c r="BF2" s="194"/>
      <c r="BG2" s="195"/>
      <c r="BH2" s="193"/>
      <c r="BI2" s="194"/>
      <c r="BJ2" s="195"/>
      <c r="BK2" s="193"/>
      <c r="BL2" s="194"/>
      <c r="BM2" s="195"/>
      <c r="BN2" s="193"/>
      <c r="BO2" s="194"/>
      <c r="BP2" s="195"/>
      <c r="BQ2" s="193"/>
      <c r="BR2" s="194"/>
      <c r="BS2" s="195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186">
        <f>IF(ISBLANK('стр.1_Лист01'!AJ4),"",'стр.1_Лист01'!AJ4)</f>
      </c>
      <c r="AK4" s="186"/>
      <c r="AL4" s="186"/>
      <c r="AM4" s="186">
        <f>IF(ISBLANK('стр.1_Лист01'!AM4),"",'стр.1_Лист01'!AM4)</f>
      </c>
      <c r="AN4" s="186"/>
      <c r="AO4" s="186"/>
      <c r="AP4" s="186">
        <f>IF(ISBLANK('стр.1_Лист01'!AP4),"",'стр.1_Лист01'!AP4)</f>
      </c>
      <c r="AQ4" s="186"/>
      <c r="AR4" s="186"/>
      <c r="AS4" s="186">
        <f>IF(ISBLANK('стр.1_Лист01'!AS4),"",'стр.1_Лист01'!AS4)</f>
      </c>
      <c r="AT4" s="186"/>
      <c r="AU4" s="186"/>
      <c r="AV4" s="186">
        <f>IF(ISBLANK('стр.1_Лист01'!AV4),"",'стр.1_Лист01'!AV4)</f>
      </c>
      <c r="AW4" s="186"/>
      <c r="AX4" s="186"/>
      <c r="AY4" s="186">
        <f>IF(ISBLANK('стр.1_Лист01'!AY4),"",'стр.1_Лист01'!AY4)</f>
      </c>
      <c r="AZ4" s="186"/>
      <c r="BA4" s="186"/>
      <c r="BB4" s="186">
        <f>IF(ISBLANK('стр.1_Лист01'!BB4),"",'стр.1_Лист01'!BB4)</f>
      </c>
      <c r="BC4" s="186"/>
      <c r="BD4" s="186"/>
      <c r="BE4" s="186">
        <f>IF(ISBLANK('стр.1_Лист01'!BE4),"",'стр.1_Лист01'!BE4)</f>
      </c>
      <c r="BF4" s="186"/>
      <c r="BG4" s="186"/>
      <c r="BH4" s="186">
        <f>IF(ISBLANK('стр.1_Лист01'!BH4),"",'стр.1_Лист01'!BH4)</f>
      </c>
      <c r="BI4" s="186"/>
      <c r="BJ4" s="186"/>
      <c r="BK4" s="187" t="s">
        <v>44</v>
      </c>
      <c r="BL4" s="188"/>
      <c r="BM4" s="188"/>
      <c r="BN4" s="188"/>
      <c r="BO4" s="188"/>
      <c r="BP4" s="189"/>
      <c r="BQ4" s="163"/>
      <c r="BR4" s="163"/>
      <c r="BS4" s="163"/>
      <c r="BT4" s="163"/>
      <c r="BU4" s="163"/>
      <c r="BV4" s="163"/>
      <c r="BW4" s="163"/>
      <c r="BX4" s="163"/>
      <c r="BY4" s="16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143</v>
      </c>
    </row>
    <row r="8" spans="1:120" s="9" customFormat="1" ht="21.75" customHeight="1">
      <c r="A8" s="196" t="s">
        <v>144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</row>
    <row r="9" s="9" customFormat="1" ht="10.5" customHeight="1"/>
    <row r="10" spans="55:107" s="15" customFormat="1" ht="10.5" customHeight="1">
      <c r="BC10" s="184" t="s">
        <v>69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</row>
    <row r="11" spans="46:107" s="15" customFormat="1" ht="17.25" customHeight="1">
      <c r="AT11" s="9"/>
      <c r="AU11" s="44" t="s">
        <v>70</v>
      </c>
      <c r="AX11" s="135"/>
      <c r="AY11" s="135"/>
      <c r="AZ11" s="135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</row>
    <row r="12" spans="55:107" s="15" customFormat="1" ht="10.5" customHeight="1"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2:120" s="9" customFormat="1" ht="27" customHeight="1">
      <c r="B13" s="208" t="s">
        <v>74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7" t="s">
        <v>73</v>
      </c>
      <c r="BP13" s="207"/>
      <c r="BQ13" s="207"/>
      <c r="BR13" s="207"/>
      <c r="BS13" s="207"/>
      <c r="BT13" s="207"/>
      <c r="BU13" s="207"/>
      <c r="BV13" s="207"/>
      <c r="BW13" s="207"/>
      <c r="BX13" s="207"/>
      <c r="BY13" s="208" t="s">
        <v>82</v>
      </c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75"/>
    </row>
    <row r="14" spans="1:120" s="2" customFormat="1" ht="13.5" customHeight="1">
      <c r="A14" s="217">
        <v>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>
        <v>2</v>
      </c>
      <c r="BQ14" s="217"/>
      <c r="BR14" s="217"/>
      <c r="BS14" s="217"/>
      <c r="BT14" s="217"/>
      <c r="BU14" s="217"/>
      <c r="BV14" s="217"/>
      <c r="BW14" s="217"/>
      <c r="BX14" s="156">
        <v>3</v>
      </c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</row>
    <row r="15" spans="1:120" s="26" customFormat="1" ht="3.75" customHeight="1">
      <c r="A15" s="216" t="s">
        <v>209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80"/>
      <c r="BQ15" s="80"/>
      <c r="BR15" s="80"/>
      <c r="BS15" s="80"/>
      <c r="BT15" s="80"/>
      <c r="BU15" s="80"/>
      <c r="BV15" s="80"/>
      <c r="BW15" s="80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15" customFormat="1" ht="17.2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180" t="s">
        <v>78</v>
      </c>
      <c r="BQ16" s="180"/>
      <c r="BR16" s="180"/>
      <c r="BS16" s="180"/>
      <c r="BT16" s="180"/>
      <c r="BU16" s="180"/>
      <c r="BV16" s="180"/>
      <c r="BW16" s="181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</row>
    <row r="17" spans="1:75" s="15" customFormat="1" ht="3.7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6" customHeight="1">
      <c r="A18" s="213" t="s">
        <v>145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80"/>
      <c r="BQ18" s="80"/>
      <c r="BR18" s="80"/>
      <c r="BS18" s="80"/>
      <c r="BT18" s="80"/>
      <c r="BU18" s="80"/>
      <c r="BV18" s="80"/>
      <c r="BW18" s="80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5" customFormat="1" ht="17.2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180" t="s">
        <v>146</v>
      </c>
      <c r="BQ19" s="180"/>
      <c r="BR19" s="180"/>
      <c r="BS19" s="180"/>
      <c r="BT19" s="180"/>
      <c r="BU19" s="180"/>
      <c r="BV19" s="180"/>
      <c r="BW19" s="181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</row>
    <row r="20" spans="1:75" s="15" customFormat="1" ht="9.7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213" t="s">
        <v>147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180" t="s">
        <v>148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26" customFormat="1" ht="9.75" customHeight="1">
      <c r="A22" s="213" t="s">
        <v>454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"/>
      <c r="BQ22" s="80"/>
      <c r="BR22" s="80"/>
      <c r="BS22" s="80"/>
      <c r="BT22" s="80"/>
      <c r="BU22" s="80"/>
      <c r="BV22" s="80"/>
      <c r="BW22" s="80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5" customFormat="1" ht="17.2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180" t="s">
        <v>149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75" s="15" customFormat="1" ht="12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219" t="s">
        <v>151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180" t="s">
        <v>150</v>
      </c>
      <c r="BQ25" s="180"/>
      <c r="BR25" s="180"/>
      <c r="BS25" s="180"/>
      <c r="BT25" s="180"/>
      <c r="BU25" s="180"/>
      <c r="BV25" s="180"/>
      <c r="BW25" s="181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</row>
    <row r="26" spans="1:120" s="26" customFormat="1" ht="7.5" customHeight="1">
      <c r="A26" s="202" t="s">
        <v>155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"/>
      <c r="BQ26" s="80"/>
      <c r="BR26" s="80"/>
      <c r="BS26" s="80"/>
      <c r="BT26" s="80"/>
      <c r="BU26" s="80"/>
      <c r="BV26" s="80"/>
      <c r="BW26" s="80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15" customFormat="1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180" t="s">
        <v>83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75" s="15" customFormat="1" ht="7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213" t="s">
        <v>262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20" ht="3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120" s="19" customFormat="1" ht="17.25" customHeight="1">
      <c r="A31" s="221" t="s">
        <v>417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180" t="s">
        <v>156</v>
      </c>
      <c r="BQ31" s="180"/>
      <c r="BR31" s="180"/>
      <c r="BS31" s="180"/>
      <c r="BT31" s="180"/>
      <c r="BU31" s="180"/>
      <c r="BV31" s="180"/>
      <c r="BW31" s="181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</row>
    <row r="32" spans="1:75" ht="7.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63"/>
      <c r="BQ32" s="63"/>
      <c r="BR32" s="63"/>
      <c r="BS32" s="63"/>
      <c r="BT32" s="63"/>
      <c r="BU32" s="63"/>
      <c r="BV32" s="63"/>
      <c r="BW32" s="63"/>
    </row>
    <row r="33" spans="1:120" s="19" customFormat="1" ht="17.25" customHeight="1">
      <c r="A33" s="221" t="s">
        <v>256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180" t="s">
        <v>157</v>
      </c>
      <c r="BQ33" s="180"/>
      <c r="BR33" s="180"/>
      <c r="BS33" s="180"/>
      <c r="BT33" s="180"/>
      <c r="BU33" s="180"/>
      <c r="BV33" s="180"/>
      <c r="BW33" s="181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75" ht="7.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63"/>
      <c r="BQ34" s="63"/>
      <c r="BR34" s="63"/>
      <c r="BS34" s="63"/>
      <c r="BT34" s="63"/>
      <c r="BU34" s="63"/>
      <c r="BV34" s="63"/>
      <c r="BW34" s="63"/>
    </row>
    <row r="35" spans="1:120" s="19" customFormat="1" ht="17.25" customHeight="1">
      <c r="A35" s="179" t="s">
        <v>158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80" t="s">
        <v>159</v>
      </c>
      <c r="BQ35" s="180"/>
      <c r="BR35" s="180"/>
      <c r="BS35" s="180"/>
      <c r="BT35" s="180"/>
      <c r="BU35" s="180"/>
      <c r="BV35" s="180"/>
      <c r="BW35" s="181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</row>
    <row r="36" spans="1:120" s="26" customFormat="1" ht="7.5" customHeight="1">
      <c r="A36" s="216" t="s">
        <v>540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80"/>
      <c r="BQ36" s="80"/>
      <c r="BR36" s="80"/>
      <c r="BS36" s="80"/>
      <c r="BT36" s="80"/>
      <c r="BU36" s="80"/>
      <c r="BV36" s="80"/>
      <c r="BW36" s="80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</row>
    <row r="37" spans="1:120" s="15" customFormat="1" ht="17.2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180" t="s">
        <v>79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75" s="15" customFormat="1" ht="7.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9"/>
      <c r="BQ38" s="9"/>
      <c r="BR38" s="9"/>
      <c r="BS38" s="9"/>
      <c r="BT38" s="9"/>
      <c r="BU38" s="9"/>
      <c r="BV38" s="9"/>
      <c r="BW38" s="9"/>
    </row>
    <row r="39" spans="1:120" s="19" customFormat="1" ht="17.25" customHeight="1">
      <c r="A39" s="222" t="s">
        <v>541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180" t="s">
        <v>84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s="26" customFormat="1" ht="9" customHeight="1">
      <c r="A40" s="215" t="s">
        <v>542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80"/>
      <c r="BQ40" s="80"/>
      <c r="BR40" s="80"/>
      <c r="BS40" s="80"/>
      <c r="BT40" s="80"/>
      <c r="BU40" s="80"/>
      <c r="BV40" s="80"/>
      <c r="BW40" s="80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</row>
    <row r="41" spans="1:120" s="15" customFormat="1" ht="17.25" customHeight="1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180" t="s">
        <v>94</v>
      </c>
      <c r="BQ41" s="180"/>
      <c r="BR41" s="180"/>
      <c r="BS41" s="180"/>
      <c r="BT41" s="180"/>
      <c r="BU41" s="180"/>
      <c r="BV41" s="180"/>
      <c r="BW41" s="181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</row>
    <row r="42" spans="1:75" s="15" customFormat="1" ht="4.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9"/>
      <c r="BQ42" s="9"/>
      <c r="BR42" s="9"/>
      <c r="BS42" s="9"/>
      <c r="BT42" s="9"/>
      <c r="BU42" s="9"/>
      <c r="BV42" s="9"/>
      <c r="BW42" s="9"/>
    </row>
    <row r="43" spans="1:120" s="26" customFormat="1" ht="4.5" customHeight="1">
      <c r="A43" s="213" t="s">
        <v>210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80"/>
      <c r="BQ43" s="80"/>
      <c r="BR43" s="80"/>
      <c r="BS43" s="80"/>
      <c r="BT43" s="80"/>
      <c r="BU43" s="80"/>
      <c r="BV43" s="80"/>
      <c r="BW43" s="80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</row>
    <row r="44" spans="1:120" s="15" customFormat="1" ht="17.2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180" t="s">
        <v>160</v>
      </c>
      <c r="BQ44" s="180"/>
      <c r="BR44" s="180"/>
      <c r="BS44" s="180"/>
      <c r="BT44" s="180"/>
      <c r="BU44" s="180"/>
      <c r="BV44" s="180"/>
      <c r="BW44" s="181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</row>
    <row r="45" spans="1:75" s="15" customFormat="1" ht="4.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9"/>
      <c r="BQ45" s="9"/>
      <c r="BR45" s="9"/>
      <c r="BS45" s="9"/>
      <c r="BT45" s="9"/>
      <c r="BU45" s="9"/>
      <c r="BV45" s="9"/>
      <c r="BW45" s="9"/>
    </row>
    <row r="46" spans="1:120" s="26" customFormat="1" ht="17.25" customHeight="1">
      <c r="A46" s="213" t="s">
        <v>418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80"/>
      <c r="BQ46" s="80"/>
      <c r="BR46" s="80"/>
      <c r="BS46" s="80"/>
      <c r="BT46" s="80"/>
      <c r="BU46" s="80"/>
      <c r="BV46" s="80"/>
      <c r="BW46" s="80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</row>
    <row r="47" spans="1:120" s="15" customFormat="1" ht="17.2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180" t="s">
        <v>161</v>
      </c>
      <c r="BQ47" s="180"/>
      <c r="BR47" s="180"/>
      <c r="BS47" s="180"/>
      <c r="BT47" s="180"/>
      <c r="BU47" s="180"/>
      <c r="BV47" s="180"/>
      <c r="BW47" s="181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</row>
    <row r="48" spans="1:75" s="15" customFormat="1" ht="17.2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9"/>
      <c r="BQ48" s="9"/>
      <c r="BR48" s="9"/>
      <c r="BS48" s="9"/>
      <c r="BT48" s="9"/>
      <c r="BU48" s="9"/>
      <c r="BV48" s="9"/>
      <c r="BW48" s="9"/>
    </row>
    <row r="49" spans="1:120" s="26" customFormat="1" ht="4.5" customHeight="1">
      <c r="A49" s="213" t="s">
        <v>163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80"/>
      <c r="BQ49" s="80"/>
      <c r="BR49" s="80"/>
      <c r="BS49" s="80"/>
      <c r="BT49" s="80"/>
      <c r="BU49" s="80"/>
      <c r="BV49" s="80"/>
      <c r="BW49" s="80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</row>
    <row r="50" spans="1:120" s="15" customFormat="1" ht="17.2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180" t="s">
        <v>162</v>
      </c>
      <c r="BQ50" s="180"/>
      <c r="BR50" s="180"/>
      <c r="BS50" s="180"/>
      <c r="BT50" s="180"/>
      <c r="BU50" s="180"/>
      <c r="BV50" s="180"/>
      <c r="BW50" s="181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</row>
    <row r="51" spans="1:75" s="15" customFormat="1" ht="4.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9"/>
      <c r="BQ51" s="9"/>
      <c r="BR51" s="9"/>
      <c r="BS51" s="9"/>
      <c r="BT51" s="9"/>
      <c r="BU51" s="9"/>
      <c r="BV51" s="9"/>
      <c r="BW51" s="9"/>
    </row>
    <row r="52" spans="1:120" s="26" customFormat="1" ht="9" customHeight="1">
      <c r="A52" s="213" t="s">
        <v>508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80"/>
      <c r="BQ52" s="80"/>
      <c r="BR52" s="80"/>
      <c r="BS52" s="80"/>
      <c r="BT52" s="80"/>
      <c r="BU52" s="80"/>
      <c r="BV52" s="80"/>
      <c r="BW52" s="80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</row>
    <row r="53" spans="1:120" s="15" customFormat="1" ht="17.2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180" t="s">
        <v>507</v>
      </c>
      <c r="BQ53" s="180"/>
      <c r="BR53" s="180"/>
      <c r="BS53" s="180"/>
      <c r="BT53" s="180"/>
      <c r="BU53" s="180"/>
      <c r="BV53" s="180"/>
      <c r="BW53" s="181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</row>
    <row r="54" spans="1:75" s="15" customFormat="1" ht="9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9"/>
      <c r="BQ54" s="9"/>
      <c r="BR54" s="9"/>
      <c r="BS54" s="9"/>
      <c r="BT54" s="9"/>
      <c r="BU54" s="9"/>
      <c r="BV54" s="9"/>
      <c r="BW54" s="9"/>
    </row>
    <row r="55" spans="1:120" s="26" customFormat="1" ht="6" customHeight="1">
      <c r="A55" s="213" t="s">
        <v>510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80"/>
      <c r="BQ55" s="80"/>
      <c r="BR55" s="80"/>
      <c r="BS55" s="80"/>
      <c r="BT55" s="80"/>
      <c r="BU55" s="80"/>
      <c r="BV55" s="80"/>
      <c r="BW55" s="80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</row>
    <row r="56" spans="1:120" s="15" customFormat="1" ht="17.2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180" t="s">
        <v>509</v>
      </c>
      <c r="BQ56" s="180"/>
      <c r="BR56" s="180"/>
      <c r="BS56" s="180"/>
      <c r="BT56" s="180"/>
      <c r="BU56" s="180"/>
      <c r="BV56" s="180"/>
      <c r="BW56" s="181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</row>
    <row r="57" spans="1:75" s="15" customFormat="1" ht="6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9"/>
      <c r="BQ57" s="9"/>
      <c r="BR57" s="9"/>
      <c r="BS57" s="9"/>
      <c r="BT57" s="9"/>
      <c r="BU57" s="9"/>
      <c r="BV57" s="9"/>
      <c r="BW57" s="9"/>
    </row>
    <row r="58" spans="1:120" s="26" customFormat="1" ht="17.25" customHeight="1">
      <c r="A58" s="213" t="s">
        <v>263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80"/>
      <c r="BQ58" s="80"/>
      <c r="BR58" s="80"/>
      <c r="BS58" s="80"/>
      <c r="BT58" s="80"/>
      <c r="BU58" s="80"/>
      <c r="BV58" s="80"/>
      <c r="BW58" s="80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</row>
    <row r="59" spans="1:120" s="15" customFormat="1" ht="17.2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180" t="s">
        <v>419</v>
      </c>
      <c r="BQ59" s="180"/>
      <c r="BR59" s="180"/>
      <c r="BS59" s="180"/>
      <c r="BT59" s="180"/>
      <c r="BU59" s="180"/>
      <c r="BV59" s="180"/>
      <c r="BW59" s="181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</row>
    <row r="60" spans="1:75" s="15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9"/>
      <c r="BQ60" s="9"/>
      <c r="BR60" s="9"/>
      <c r="BS60" s="9"/>
      <c r="BT60" s="9"/>
      <c r="BU60" s="9"/>
      <c r="BV60" s="9"/>
      <c r="BW60" s="9"/>
    </row>
    <row r="61" spans="1:120" s="26" customFormat="1" ht="17.25" customHeight="1">
      <c r="A61" s="213" t="s">
        <v>65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80"/>
      <c r="BQ61" s="80"/>
      <c r="BR61" s="80"/>
      <c r="BS61" s="80"/>
      <c r="BT61" s="80"/>
      <c r="BU61" s="80"/>
      <c r="BV61" s="80"/>
      <c r="BW61" s="80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</row>
    <row r="62" spans="1:120" s="15" customFormat="1" ht="17.2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180" t="s">
        <v>64</v>
      </c>
      <c r="BQ62" s="180"/>
      <c r="BR62" s="180"/>
      <c r="BS62" s="180"/>
      <c r="BT62" s="180"/>
      <c r="BU62" s="180"/>
      <c r="BV62" s="180"/>
      <c r="BW62" s="181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75" s="15" customFormat="1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9"/>
      <c r="BQ63" s="9"/>
      <c r="BR63" s="9"/>
      <c r="BS63" s="9"/>
      <c r="BT63" s="9"/>
      <c r="BU63" s="9"/>
      <c r="BV63" s="9"/>
      <c r="BW63" s="9"/>
    </row>
    <row r="64" s="63" customFormat="1" ht="12" customHeight="1"/>
    <row r="65" spans="1:120" s="2" customFormat="1" ht="14.25" customHeight="1">
      <c r="A65" s="158"/>
      <c r="B65" s="158"/>
      <c r="C65" s="158"/>
      <c r="DN65" s="158"/>
      <c r="DO65" s="158"/>
      <c r="DP65" s="158"/>
    </row>
  </sheetData>
  <sheetProtection/>
  <mergeCells count="364">
    <mergeCell ref="DK39:DM39"/>
    <mergeCell ref="DB37:DD37"/>
    <mergeCell ref="DE37:DG37"/>
    <mergeCell ref="DH37:DJ37"/>
    <mergeCell ref="DK37:DM37"/>
    <mergeCell ref="CJ39:CL39"/>
    <mergeCell ref="CM39:CO39"/>
    <mergeCell ref="CP39:CR39"/>
    <mergeCell ref="DN39:DP39"/>
    <mergeCell ref="CS39:CU39"/>
    <mergeCell ref="CV39:CX39"/>
    <mergeCell ref="CY39:DA39"/>
    <mergeCell ref="DB39:DD39"/>
    <mergeCell ref="DE39:DG39"/>
    <mergeCell ref="DH39:DJ39"/>
    <mergeCell ref="A39:BO39"/>
    <mergeCell ref="BP39:BW39"/>
    <mergeCell ref="BX39:BZ39"/>
    <mergeCell ref="CA39:CC39"/>
    <mergeCell ref="CD39:CF39"/>
    <mergeCell ref="CG39:CI39"/>
    <mergeCell ref="CG37:CI37"/>
    <mergeCell ref="CJ37:CL37"/>
    <mergeCell ref="CM37:CO37"/>
    <mergeCell ref="CP37:CR37"/>
    <mergeCell ref="CS37:CU37"/>
    <mergeCell ref="DN37:DP37"/>
    <mergeCell ref="DE35:DG35"/>
    <mergeCell ref="DH35:DJ35"/>
    <mergeCell ref="DK35:DM35"/>
    <mergeCell ref="DN35:DP35"/>
    <mergeCell ref="BP37:BW37"/>
    <mergeCell ref="BX37:BZ37"/>
    <mergeCell ref="CA37:CC37"/>
    <mergeCell ref="CV37:CX37"/>
    <mergeCell ref="CY37:DA37"/>
    <mergeCell ref="CD37:CF37"/>
    <mergeCell ref="CM35:CO35"/>
    <mergeCell ref="CP35:CR35"/>
    <mergeCell ref="CS35:CU35"/>
    <mergeCell ref="CV35:CX35"/>
    <mergeCell ref="CY35:DA35"/>
    <mergeCell ref="DB35:DD35"/>
    <mergeCell ref="DH33:DJ33"/>
    <mergeCell ref="DK33:DM33"/>
    <mergeCell ref="DN33:DP33"/>
    <mergeCell ref="A35:BO35"/>
    <mergeCell ref="BP35:BW35"/>
    <mergeCell ref="BX35:BZ35"/>
    <mergeCell ref="CA35:CC35"/>
    <mergeCell ref="CD35:CF35"/>
    <mergeCell ref="CG35:CI35"/>
    <mergeCell ref="CJ35:CL35"/>
    <mergeCell ref="CP33:CR33"/>
    <mergeCell ref="CS33:CU33"/>
    <mergeCell ref="CV33:CX33"/>
    <mergeCell ref="CY33:DA33"/>
    <mergeCell ref="DB33:DD33"/>
    <mergeCell ref="DE33:DG33"/>
    <mergeCell ref="BP27:BW27"/>
    <mergeCell ref="BP31:BW31"/>
    <mergeCell ref="CD33:CF33"/>
    <mergeCell ref="CG33:CI33"/>
    <mergeCell ref="CD31:CF31"/>
    <mergeCell ref="CG31:CI31"/>
    <mergeCell ref="DN31:DP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J31:CL31"/>
    <mergeCell ref="CM31:CO31"/>
    <mergeCell ref="CA31:CC31"/>
    <mergeCell ref="BP33:BW33"/>
    <mergeCell ref="BX33:BZ33"/>
    <mergeCell ref="CA33:CC33"/>
    <mergeCell ref="CJ33:CL33"/>
    <mergeCell ref="CM33:CO33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DE23:DG23"/>
    <mergeCell ref="DH23:DJ23"/>
    <mergeCell ref="DB23:DD23"/>
    <mergeCell ref="CS27:CU27"/>
    <mergeCell ref="CV27:CX27"/>
    <mergeCell ref="CA27:CC27"/>
    <mergeCell ref="CD27:CF27"/>
    <mergeCell ref="CG27:CI27"/>
    <mergeCell ref="CJ27:CL27"/>
    <mergeCell ref="CS23:CU23"/>
    <mergeCell ref="CV23:CX23"/>
    <mergeCell ref="CY23:DA23"/>
    <mergeCell ref="DB25:DD25"/>
    <mergeCell ref="DK23:DM23"/>
    <mergeCell ref="DN23:DP23"/>
    <mergeCell ref="DE25:DG25"/>
    <mergeCell ref="DH25:DJ25"/>
    <mergeCell ref="DK25:DM25"/>
    <mergeCell ref="DN25:DP25"/>
    <mergeCell ref="CS25:CU25"/>
    <mergeCell ref="CV25:CX25"/>
    <mergeCell ref="CY25:DA25"/>
    <mergeCell ref="CJ25:CL25"/>
    <mergeCell ref="CM25:CO25"/>
    <mergeCell ref="CP25:CR25"/>
    <mergeCell ref="CM23:CO23"/>
    <mergeCell ref="CP23:CR23"/>
    <mergeCell ref="DK21:DM21"/>
    <mergeCell ref="CP21:CR21"/>
    <mergeCell ref="BP19:BW19"/>
    <mergeCell ref="BX19:BZ19"/>
    <mergeCell ref="BP21:BW21"/>
    <mergeCell ref="CA19:CC19"/>
    <mergeCell ref="CA21:CC21"/>
    <mergeCell ref="CD19:CF19"/>
    <mergeCell ref="DK16:DM16"/>
    <mergeCell ref="CP16:CR16"/>
    <mergeCell ref="CS16:CU16"/>
    <mergeCell ref="CV16:CX16"/>
    <mergeCell ref="DN21:DP21"/>
    <mergeCell ref="BX23:BZ23"/>
    <mergeCell ref="CA23:CC23"/>
    <mergeCell ref="CD23:CF23"/>
    <mergeCell ref="CG23:CI23"/>
    <mergeCell ref="CJ23:CL23"/>
    <mergeCell ref="BP16:BW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BC10:DC12"/>
    <mergeCell ref="A15:BO17"/>
    <mergeCell ref="A14:BO14"/>
    <mergeCell ref="CY16:DA16"/>
    <mergeCell ref="BX14:DP14"/>
    <mergeCell ref="BX16:BZ16"/>
    <mergeCell ref="DN16:DP16"/>
    <mergeCell ref="AX11:AZ11"/>
    <mergeCell ref="BY13:DO13"/>
    <mergeCell ref="B13:BN13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CG19:CI19"/>
    <mergeCell ref="CJ19:CL19"/>
    <mergeCell ref="CM19:CO19"/>
    <mergeCell ref="CP19:CR19"/>
    <mergeCell ref="A1:C1"/>
    <mergeCell ref="Y1:AA1"/>
    <mergeCell ref="AB1:AI1"/>
    <mergeCell ref="AJ1:AL2"/>
    <mergeCell ref="AM1:AO2"/>
    <mergeCell ref="AP1:AR2"/>
    <mergeCell ref="DK19:DM19"/>
    <mergeCell ref="DN19:DP19"/>
    <mergeCell ref="CS19:CU19"/>
    <mergeCell ref="CV19:CX19"/>
    <mergeCell ref="CY19:DA19"/>
    <mergeCell ref="DB19:DD19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CD21:CF21"/>
    <mergeCell ref="CG21:CI21"/>
    <mergeCell ref="BX21:BZ21"/>
    <mergeCell ref="CG25:CI25"/>
    <mergeCell ref="CD25:CF25"/>
    <mergeCell ref="CA25:CC25"/>
    <mergeCell ref="BP14:BW14"/>
    <mergeCell ref="A40:BO42"/>
    <mergeCell ref="BP41:BW41"/>
    <mergeCell ref="BX41:BZ41"/>
    <mergeCell ref="A25:BO25"/>
    <mergeCell ref="BX27:BZ27"/>
    <mergeCell ref="BX25:BZ25"/>
    <mergeCell ref="BX31:BZ31"/>
    <mergeCell ref="BP23:BW23"/>
    <mergeCell ref="BP25:BW25"/>
    <mergeCell ref="DN41:DP41"/>
    <mergeCell ref="DB41:DD41"/>
    <mergeCell ref="DE41:DG41"/>
    <mergeCell ref="DH41:DJ41"/>
    <mergeCell ref="DK41:DM41"/>
    <mergeCell ref="CG41:CI41"/>
    <mergeCell ref="CJ41:CL41"/>
    <mergeCell ref="CY41:DA41"/>
    <mergeCell ref="CM41:CO41"/>
    <mergeCell ref="CP41:CR41"/>
    <mergeCell ref="CS41:CU41"/>
    <mergeCell ref="CV41:CX41"/>
    <mergeCell ref="CA41:CC41"/>
    <mergeCell ref="CD41:CF41"/>
    <mergeCell ref="CD44:CF44"/>
    <mergeCell ref="CG44:CI44"/>
    <mergeCell ref="CJ44:CL44"/>
    <mergeCell ref="CM44:CO44"/>
    <mergeCell ref="BP44:BW44"/>
    <mergeCell ref="BX44:BZ44"/>
    <mergeCell ref="CA44:CC44"/>
    <mergeCell ref="DN44:DP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CJ50:CL50"/>
    <mergeCell ref="CM50:CO50"/>
    <mergeCell ref="A49:BO51"/>
    <mergeCell ref="BP50:BW50"/>
    <mergeCell ref="BX50:BZ50"/>
    <mergeCell ref="CA50:CC50"/>
    <mergeCell ref="DN50:DP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A52:BO54"/>
    <mergeCell ref="BP53:BW53"/>
    <mergeCell ref="BX53:BZ53"/>
    <mergeCell ref="CA53:CC53"/>
    <mergeCell ref="A65:C65"/>
    <mergeCell ref="DN65:DP65"/>
    <mergeCell ref="DK53:DM53"/>
    <mergeCell ref="CP53:CR53"/>
    <mergeCell ref="CS53:CU53"/>
    <mergeCell ref="CV53:CX53"/>
    <mergeCell ref="CY53:DA53"/>
    <mergeCell ref="CM53:CO53"/>
    <mergeCell ref="DN53:DP53"/>
    <mergeCell ref="A55:BO57"/>
    <mergeCell ref="BP56:BW56"/>
    <mergeCell ref="BX56:BZ56"/>
    <mergeCell ref="CA56:CC56"/>
    <mergeCell ref="CD56:CF56"/>
    <mergeCell ref="CG56:CI56"/>
    <mergeCell ref="CJ56:CL56"/>
    <mergeCell ref="CM56:CO56"/>
    <mergeCell ref="CP56:CR56"/>
    <mergeCell ref="DK56:DM56"/>
    <mergeCell ref="DN56:DP56"/>
    <mergeCell ref="CS56:CU56"/>
    <mergeCell ref="CV56:CX56"/>
    <mergeCell ref="CY56:DA56"/>
    <mergeCell ref="DB56:DD56"/>
    <mergeCell ref="A21:BO21"/>
    <mergeCell ref="A22:BO24"/>
    <mergeCell ref="DE56:DG56"/>
    <mergeCell ref="DH56:DJ56"/>
    <mergeCell ref="DB53:DD53"/>
    <mergeCell ref="DE53:DG53"/>
    <mergeCell ref="DH53:DJ53"/>
    <mergeCell ref="CD53:CF53"/>
    <mergeCell ref="CG53:CI53"/>
    <mergeCell ref="CJ53:CL53"/>
    <mergeCell ref="DN47:DP47"/>
    <mergeCell ref="CS47:CU47"/>
    <mergeCell ref="CV47:CX47"/>
    <mergeCell ref="CY47:DA47"/>
    <mergeCell ref="DB47:DD47"/>
    <mergeCell ref="A31:BO32"/>
    <mergeCell ref="A33:BO34"/>
    <mergeCell ref="A46:BO48"/>
    <mergeCell ref="A43:BO45"/>
    <mergeCell ref="A36:BO38"/>
    <mergeCell ref="DH47:DJ47"/>
    <mergeCell ref="DK47:DM47"/>
    <mergeCell ref="CG47:CI47"/>
    <mergeCell ref="CJ47:CL47"/>
    <mergeCell ref="CM47:CO47"/>
    <mergeCell ref="CP47:CR47"/>
    <mergeCell ref="CD59:CF59"/>
    <mergeCell ref="CG59:CI59"/>
    <mergeCell ref="CJ59:CL59"/>
    <mergeCell ref="CM59:CO59"/>
    <mergeCell ref="CA59:CC59"/>
    <mergeCell ref="DE47:DG47"/>
    <mergeCell ref="CA47:CC47"/>
    <mergeCell ref="CD47:CF47"/>
    <mergeCell ref="CD50:CF50"/>
    <mergeCell ref="CG50:CI50"/>
    <mergeCell ref="DN59:DP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BO13:BX13"/>
    <mergeCell ref="A61:BO63"/>
    <mergeCell ref="BP62:BW62"/>
    <mergeCell ref="BX62:BZ62"/>
    <mergeCell ref="A58:BO60"/>
    <mergeCell ref="BP59:BW59"/>
    <mergeCell ref="BX59:BZ59"/>
    <mergeCell ref="BP47:BW47"/>
    <mergeCell ref="BX47:BZ47"/>
    <mergeCell ref="A18:BO20"/>
    <mergeCell ref="CM62:CO62"/>
    <mergeCell ref="CP62:CR62"/>
    <mergeCell ref="CS62:CU62"/>
    <mergeCell ref="CV62:CX62"/>
    <mergeCell ref="CA62:CC62"/>
    <mergeCell ref="CD62:CF62"/>
    <mergeCell ref="CG62:CI62"/>
    <mergeCell ref="CJ62:CL62"/>
    <mergeCell ref="DK62:DM62"/>
    <mergeCell ref="DN62:DP62"/>
    <mergeCell ref="CY62:DA62"/>
    <mergeCell ref="DB62:DD62"/>
    <mergeCell ref="DE62:DG62"/>
    <mergeCell ref="DH62:DJ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3704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228</v>
      </c>
    </row>
    <row r="8" s="9" customFormat="1" ht="11.25">
      <c r="DP8" s="84"/>
    </row>
    <row r="9" spans="1:120" s="63" customFormat="1" ht="12.75">
      <c r="A9" s="196" t="s">
        <v>229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</row>
    <row r="10" spans="1:120" s="63" customFormat="1" ht="12.75">
      <c r="A10" s="196" t="s">
        <v>230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</row>
    <row r="11" s="9" customFormat="1" ht="9" customHeight="1"/>
    <row r="12" spans="55:107" s="15" customFormat="1" ht="9" customHeight="1">
      <c r="BC12" s="184" t="s">
        <v>69</v>
      </c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4" t="s">
        <v>70</v>
      </c>
      <c r="AX13" s="135"/>
      <c r="AY13" s="135"/>
      <c r="AZ13" s="135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</row>
    <row r="14" spans="55:107" s="15" customFormat="1" ht="9" customHeight="1"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</row>
    <row r="15" spans="2:120" s="9" customFormat="1" ht="27" customHeight="1">
      <c r="B15" s="208" t="s">
        <v>74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7" t="s">
        <v>73</v>
      </c>
      <c r="BP15" s="207"/>
      <c r="BQ15" s="207"/>
      <c r="BR15" s="207"/>
      <c r="BS15" s="207"/>
      <c r="BT15" s="207"/>
      <c r="BU15" s="207"/>
      <c r="BV15" s="207"/>
      <c r="BW15" s="207"/>
      <c r="BX15" s="207"/>
      <c r="BY15" s="208" t="s">
        <v>82</v>
      </c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75"/>
    </row>
    <row r="16" spans="1:120" s="2" customFormat="1" ht="12.75" customHeight="1">
      <c r="A16" s="217">
        <v>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>
        <v>2</v>
      </c>
      <c r="BQ16" s="217"/>
      <c r="BR16" s="217"/>
      <c r="BS16" s="217"/>
      <c r="BT16" s="217"/>
      <c r="BU16" s="217"/>
      <c r="BV16" s="217"/>
      <c r="BW16" s="217"/>
      <c r="BX16" s="156">
        <v>3</v>
      </c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</row>
    <row r="17" spans="1:120" s="26" customFormat="1" ht="3.75" customHeight="1">
      <c r="A17" s="216" t="s">
        <v>231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80"/>
      <c r="BQ17" s="80"/>
      <c r="BR17" s="80"/>
      <c r="BS17" s="80"/>
      <c r="BT17" s="80"/>
      <c r="BU17" s="80"/>
      <c r="BV17" s="80"/>
      <c r="BW17" s="80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15" customFormat="1" ht="17.2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180" t="s">
        <v>78</v>
      </c>
      <c r="BQ18" s="180"/>
      <c r="BR18" s="180"/>
      <c r="BS18" s="180"/>
      <c r="BT18" s="180"/>
      <c r="BU18" s="180"/>
      <c r="BV18" s="180"/>
      <c r="BW18" s="181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</row>
    <row r="19" spans="1:120" s="15" customFormat="1" ht="3.7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9"/>
      <c r="BQ19" s="9"/>
      <c r="BR19" s="9"/>
      <c r="BS19" s="9"/>
      <c r="BT19" s="9"/>
      <c r="BU19" s="9"/>
      <c r="BV19" s="9"/>
      <c r="BW19" s="9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</row>
    <row r="20" spans="1:120" s="26" customFormat="1" ht="10.5" customHeight="1">
      <c r="A20" s="202" t="s">
        <v>232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80"/>
      <c r="BQ20" s="80"/>
      <c r="BR20" s="80"/>
      <c r="BS20" s="80"/>
      <c r="BT20" s="80"/>
      <c r="BU20" s="80"/>
      <c r="BV20" s="80"/>
      <c r="BW20" s="80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15" customFormat="1" ht="17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180" t="s">
        <v>83</v>
      </c>
      <c r="BQ21" s="180"/>
      <c r="BR21" s="180"/>
      <c r="BS21" s="180"/>
      <c r="BT21" s="180"/>
      <c r="BU21" s="180"/>
      <c r="BV21" s="180"/>
      <c r="BW21" s="181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</row>
    <row r="22" spans="1:120" s="15" customFormat="1" ht="9" customHeigh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9"/>
      <c r="BQ22" s="9"/>
      <c r="BR22" s="9"/>
      <c r="BS22" s="9"/>
      <c r="BT22" s="9"/>
      <c r="BU22" s="9"/>
      <c r="BV22" s="9"/>
      <c r="BW22" s="9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s="26" customFormat="1" ht="3.75" customHeight="1">
      <c r="A23" s="213" t="s">
        <v>233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"/>
      <c r="BQ23" s="80"/>
      <c r="BR23" s="80"/>
      <c r="BS23" s="80"/>
      <c r="BT23" s="80"/>
      <c r="BU23" s="80"/>
      <c r="BV23" s="80"/>
      <c r="BW23" s="80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pans="1:120" s="15" customFormat="1" ht="17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180" t="s">
        <v>79</v>
      </c>
      <c r="BQ24" s="180"/>
      <c r="BR24" s="180"/>
      <c r="BS24" s="180"/>
      <c r="BT24" s="180"/>
      <c r="BU24" s="180"/>
      <c r="BV24" s="180"/>
      <c r="BW24" s="181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</row>
    <row r="25" spans="1:120" s="15" customFormat="1" ht="3.7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9"/>
      <c r="BQ25" s="9"/>
      <c r="BR25" s="9"/>
      <c r="BS25" s="9"/>
      <c r="BT25" s="9"/>
      <c r="BU25" s="9"/>
      <c r="BV25" s="9"/>
      <c r="BW25" s="9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</row>
    <row r="26" spans="1:120" s="26" customFormat="1" ht="6" customHeight="1">
      <c r="A26" s="202" t="s">
        <v>234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"/>
      <c r="BQ26" s="80"/>
      <c r="BR26" s="80"/>
      <c r="BS26" s="80"/>
      <c r="BT26" s="80"/>
      <c r="BU26" s="80"/>
      <c r="BV26" s="80"/>
      <c r="BW26" s="80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</row>
    <row r="27" spans="1:120" s="15" customFormat="1" ht="17.2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180" t="s">
        <v>84</v>
      </c>
      <c r="BQ27" s="180"/>
      <c r="BR27" s="180"/>
      <c r="BS27" s="180"/>
      <c r="BT27" s="180"/>
      <c r="BU27" s="180"/>
      <c r="BV27" s="180"/>
      <c r="BW27" s="181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15" customFormat="1" ht="4.5" customHeight="1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9"/>
      <c r="BQ28" s="9"/>
      <c r="BR28" s="9"/>
      <c r="BS28" s="9"/>
      <c r="BT28" s="9"/>
      <c r="BU28" s="9"/>
      <c r="BV28" s="9"/>
      <c r="BW28" s="9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</row>
    <row r="29" spans="1:120" s="26" customFormat="1" ht="12" customHeight="1">
      <c r="A29" s="213" t="s">
        <v>257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80"/>
      <c r="BQ29" s="80"/>
      <c r="BR29" s="80"/>
      <c r="BS29" s="80"/>
      <c r="BT29" s="80"/>
      <c r="BU29" s="80"/>
      <c r="BV29" s="80"/>
      <c r="BW29" s="80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</row>
    <row r="30" spans="1:120" s="15" customFormat="1" ht="17.2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180" t="s">
        <v>235</v>
      </c>
      <c r="BQ30" s="180"/>
      <c r="BR30" s="180"/>
      <c r="BS30" s="180"/>
      <c r="BT30" s="180"/>
      <c r="BU30" s="180"/>
      <c r="BV30" s="180"/>
      <c r="BW30" s="181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</row>
    <row r="31" spans="1:120" s="15" customFormat="1" ht="12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9"/>
      <c r="BQ31" s="9"/>
      <c r="BR31" s="9"/>
      <c r="BS31" s="9"/>
      <c r="BT31" s="9"/>
      <c r="BU31" s="9"/>
      <c r="BV31" s="9"/>
      <c r="BW31" s="9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s="15" customFormat="1" ht="24" customHeight="1">
      <c r="A32" s="223" t="s">
        <v>511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9"/>
      <c r="BQ32" s="9"/>
      <c r="BR32" s="9"/>
      <c r="BS32" s="9"/>
      <c r="BT32" s="9"/>
      <c r="BU32" s="9"/>
      <c r="BV32" s="9"/>
      <c r="BW32" s="9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</row>
    <row r="33" spans="1:120" s="26" customFormat="1" ht="3" customHeight="1">
      <c r="A33" s="233" t="s">
        <v>512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"/>
      <c r="BQ33" s="80"/>
      <c r="BR33" s="80"/>
      <c r="BS33" s="80"/>
      <c r="BT33" s="80"/>
      <c r="BU33" s="80"/>
      <c r="BV33" s="80"/>
      <c r="BW33" s="80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</row>
    <row r="34" spans="1:120" s="15" customFormat="1" ht="17.25" customHeight="1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180" t="s">
        <v>236</v>
      </c>
      <c r="BQ34" s="180"/>
      <c r="BR34" s="180"/>
      <c r="BS34" s="180"/>
      <c r="BT34" s="180"/>
      <c r="BU34" s="180"/>
      <c r="BV34" s="180"/>
      <c r="BW34" s="181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</row>
    <row r="35" spans="1:120" s="15" customFormat="1" ht="3" customHeight="1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9"/>
      <c r="BQ35" s="9"/>
      <c r="BR35" s="9"/>
      <c r="BS35" s="9"/>
      <c r="BT35" s="9"/>
      <c r="BU35" s="9"/>
      <c r="BV35" s="9"/>
      <c r="BW35" s="9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26" customFormat="1" ht="3" customHeight="1">
      <c r="A36" s="233" t="s">
        <v>513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"/>
      <c r="BQ36" s="80"/>
      <c r="BR36" s="80"/>
      <c r="BS36" s="80"/>
      <c r="BT36" s="80"/>
      <c r="BU36" s="80"/>
      <c r="BV36" s="80"/>
      <c r="BW36" s="80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pans="1:120" s="15" customFormat="1" ht="17.2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180" t="s">
        <v>237</v>
      </c>
      <c r="BQ37" s="180"/>
      <c r="BR37" s="180"/>
      <c r="BS37" s="180"/>
      <c r="BT37" s="180"/>
      <c r="BU37" s="180"/>
      <c r="BV37" s="180"/>
      <c r="BW37" s="181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</row>
    <row r="38" spans="1:120" s="15" customFormat="1" ht="3" customHeight="1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9"/>
      <c r="BQ38" s="9"/>
      <c r="BR38" s="9"/>
      <c r="BS38" s="9"/>
      <c r="BT38" s="9"/>
      <c r="BU38" s="9"/>
      <c r="BV38" s="9"/>
      <c r="BW38" s="9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26" customFormat="1" ht="6.75" customHeight="1">
      <c r="A39" s="213" t="s">
        <v>238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"/>
      <c r="BQ39" s="80"/>
      <c r="BR39" s="80"/>
      <c r="BS39" s="80"/>
      <c r="BT39" s="80"/>
      <c r="BU39" s="80"/>
      <c r="BV39" s="80"/>
      <c r="BW39" s="80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</row>
    <row r="40" spans="1:120" s="15" customFormat="1" ht="17.2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180" t="s">
        <v>239</v>
      </c>
      <c r="BQ40" s="180"/>
      <c r="BR40" s="180"/>
      <c r="BS40" s="180"/>
      <c r="BT40" s="180"/>
      <c r="BU40" s="180"/>
      <c r="BV40" s="180"/>
      <c r="BW40" s="181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</row>
    <row r="41" spans="1:120" s="15" customFormat="1" ht="3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9"/>
      <c r="BQ41" s="9"/>
      <c r="BR41" s="9"/>
      <c r="BS41" s="9"/>
      <c r="BT41" s="9"/>
      <c r="BU41" s="9"/>
      <c r="BV41" s="9"/>
      <c r="BW41" s="9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26" customFormat="1" ht="16.5" customHeight="1">
      <c r="A42" s="213" t="s">
        <v>152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80"/>
      <c r="BQ42" s="80"/>
      <c r="BR42" s="80"/>
      <c r="BS42" s="80"/>
      <c r="BT42" s="80"/>
      <c r="BU42" s="80"/>
      <c r="BV42" s="80"/>
      <c r="BW42" s="80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120" s="15" customFormat="1" ht="17.2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180" t="s">
        <v>240</v>
      </c>
      <c r="BQ43" s="180"/>
      <c r="BR43" s="180"/>
      <c r="BS43" s="180"/>
      <c r="BT43" s="180"/>
      <c r="BU43" s="180"/>
      <c r="BV43" s="180"/>
      <c r="BW43" s="181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</row>
    <row r="44" spans="1:120" s="15" customFormat="1" ht="18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9"/>
      <c r="BQ44" s="9"/>
      <c r="BR44" s="9"/>
      <c r="BS44" s="9"/>
      <c r="BT44" s="9"/>
      <c r="BU44" s="9"/>
      <c r="BV44" s="9"/>
      <c r="BW44" s="9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26" customFormat="1" ht="10.5" customHeight="1">
      <c r="A45" s="223" t="s">
        <v>420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80"/>
      <c r="BQ45" s="80"/>
      <c r="BR45" s="80"/>
      <c r="BS45" s="80"/>
      <c r="BT45" s="80"/>
      <c r="BU45" s="80"/>
      <c r="BV45" s="80"/>
      <c r="BW45" s="80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</row>
    <row r="46" spans="1:120" s="15" customFormat="1" ht="17.2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180" t="s">
        <v>241</v>
      </c>
      <c r="BQ46" s="180"/>
      <c r="BR46" s="180"/>
      <c r="BS46" s="180"/>
      <c r="BT46" s="180"/>
      <c r="BU46" s="180"/>
      <c r="BV46" s="180"/>
      <c r="BW46" s="181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</row>
    <row r="47" spans="1:120" s="15" customFormat="1" ht="10.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9"/>
      <c r="BQ47" s="9"/>
      <c r="BR47" s="9"/>
      <c r="BS47" s="9"/>
      <c r="BT47" s="9"/>
      <c r="BU47" s="9"/>
      <c r="BV47" s="9"/>
      <c r="BW47" s="9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26" customFormat="1" ht="12.75" customHeight="1">
      <c r="A48" s="224" t="s">
        <v>242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"/>
      <c r="BQ48" s="80"/>
      <c r="BR48" s="80"/>
      <c r="BS48" s="80"/>
      <c r="BT48" s="80"/>
      <c r="BU48" s="80"/>
      <c r="BV48" s="80"/>
      <c r="BW48" s="80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</row>
    <row r="49" spans="1:120" s="15" customFormat="1" ht="17.2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180" t="s">
        <v>243</v>
      </c>
      <c r="BQ49" s="180"/>
      <c r="BR49" s="180"/>
      <c r="BS49" s="180"/>
      <c r="BT49" s="180"/>
      <c r="BU49" s="180"/>
      <c r="BV49" s="180"/>
      <c r="BW49" s="181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</row>
    <row r="50" spans="1:120" s="15" customFormat="1" ht="3.75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9"/>
      <c r="BQ50" s="9"/>
      <c r="BR50" s="9"/>
      <c r="BS50" s="9"/>
      <c r="BT50" s="9"/>
      <c r="BU50" s="9"/>
      <c r="BV50" s="9"/>
      <c r="BW50" s="9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26" customFormat="1" ht="3.75" customHeight="1">
      <c r="A51" s="224" t="s">
        <v>244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80"/>
      <c r="BQ51" s="80"/>
      <c r="BR51" s="80"/>
      <c r="BS51" s="80"/>
      <c r="BT51" s="80"/>
      <c r="BU51" s="80"/>
      <c r="BV51" s="80"/>
      <c r="BW51" s="80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120" s="15" customFormat="1" ht="17.25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180" t="s">
        <v>245</v>
      </c>
      <c r="BQ52" s="180"/>
      <c r="BR52" s="180"/>
      <c r="BS52" s="180"/>
      <c r="BT52" s="180"/>
      <c r="BU52" s="180"/>
      <c r="BV52" s="180"/>
      <c r="BW52" s="181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</row>
    <row r="53" spans="1:120" s="15" customFormat="1" ht="3.7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9"/>
      <c r="BQ53" s="9"/>
      <c r="BR53" s="9"/>
      <c r="BS53" s="9"/>
      <c r="BT53" s="9"/>
      <c r="BU53" s="9"/>
      <c r="BV53" s="9"/>
      <c r="BW53" s="9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26" customFormat="1" ht="3.75" customHeight="1">
      <c r="A54" s="224" t="s">
        <v>246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80"/>
      <c r="BQ54" s="80"/>
      <c r="BR54" s="80"/>
      <c r="BS54" s="80"/>
      <c r="BT54" s="80"/>
      <c r="BU54" s="80"/>
      <c r="BV54" s="80"/>
      <c r="BW54" s="80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</row>
    <row r="55" spans="1:120" s="15" customFormat="1" ht="17.2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180" t="s">
        <v>85</v>
      </c>
      <c r="BQ55" s="180"/>
      <c r="BR55" s="180"/>
      <c r="BS55" s="180"/>
      <c r="BT55" s="180"/>
      <c r="BU55" s="180"/>
      <c r="BV55" s="180"/>
      <c r="BW55" s="181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</row>
    <row r="56" spans="1:120" s="15" customFormat="1" ht="3.75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9"/>
      <c r="BQ56" s="9"/>
      <c r="BR56" s="9"/>
      <c r="BS56" s="9"/>
      <c r="BT56" s="9"/>
      <c r="BU56" s="9"/>
      <c r="BV56" s="9"/>
      <c r="BW56" s="9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26" customFormat="1" ht="3.75" customHeight="1">
      <c r="A57" s="224" t="s">
        <v>247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80"/>
      <c r="BQ57" s="80"/>
      <c r="BR57" s="80"/>
      <c r="BS57" s="80"/>
      <c r="BT57" s="80"/>
      <c r="BU57" s="80"/>
      <c r="BV57" s="80"/>
      <c r="BW57" s="80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</row>
    <row r="58" spans="1:120" s="15" customFormat="1" ht="17.2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180" t="s">
        <v>248</v>
      </c>
      <c r="BQ58" s="180"/>
      <c r="BR58" s="180"/>
      <c r="BS58" s="180"/>
      <c r="BT58" s="180"/>
      <c r="BU58" s="180"/>
      <c r="BV58" s="180"/>
      <c r="BW58" s="181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</row>
    <row r="59" spans="1:120" s="15" customFormat="1" ht="3.75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9"/>
      <c r="BQ59" s="9"/>
      <c r="BR59" s="9"/>
      <c r="BS59" s="9"/>
      <c r="BT59" s="9"/>
      <c r="BU59" s="9"/>
      <c r="BV59" s="9"/>
      <c r="BW59" s="9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26" customFormat="1" ht="3" customHeight="1">
      <c r="A60" s="202" t="s">
        <v>455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"/>
      <c r="BQ60" s="80"/>
      <c r="BR60" s="80"/>
      <c r="BS60" s="80"/>
      <c r="BT60" s="80"/>
      <c r="BU60" s="80"/>
      <c r="BV60" s="80"/>
      <c r="BW60" s="80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</row>
    <row r="61" spans="1:120" s="15" customFormat="1" ht="17.25" customHeight="1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180" t="s">
        <v>456</v>
      </c>
      <c r="BQ61" s="180"/>
      <c r="BR61" s="180"/>
      <c r="BS61" s="180"/>
      <c r="BT61" s="180"/>
      <c r="BU61" s="180"/>
      <c r="BV61" s="180"/>
      <c r="BW61" s="181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</row>
    <row r="62" spans="1:120" s="15" customFormat="1" ht="3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9"/>
      <c r="BQ62" s="9"/>
      <c r="BR62" s="9"/>
      <c r="BS62" s="9"/>
      <c r="BT62" s="9"/>
      <c r="BU62" s="9"/>
      <c r="BV62" s="9"/>
      <c r="BW62" s="9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26" customFormat="1" ht="3" customHeight="1">
      <c r="A63" s="224" t="s">
        <v>458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"/>
      <c r="BQ63" s="80"/>
      <c r="BR63" s="80"/>
      <c r="BS63" s="80"/>
      <c r="BT63" s="80"/>
      <c r="BU63" s="80"/>
      <c r="BV63" s="80"/>
      <c r="BW63" s="80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</row>
    <row r="64" spans="1:120" s="15" customFormat="1" ht="17.25" customHeight="1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180" t="s">
        <v>457</v>
      </c>
      <c r="BQ64" s="180"/>
      <c r="BR64" s="180"/>
      <c r="BS64" s="180"/>
      <c r="BT64" s="180"/>
      <c r="BU64" s="180"/>
      <c r="BV64" s="180"/>
      <c r="BW64" s="181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</row>
    <row r="65" spans="1:120" s="15" customFormat="1" ht="3" customHeight="1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9"/>
      <c r="BQ65" s="9"/>
      <c r="BR65" s="9"/>
      <c r="BS65" s="9"/>
      <c r="BT65" s="9"/>
      <c r="BU65" s="9"/>
      <c r="BV65" s="9"/>
      <c r="BW65" s="9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26" customFormat="1" ht="3" customHeight="1">
      <c r="A66" s="202" t="s">
        <v>460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"/>
      <c r="BQ66" s="80"/>
      <c r="BR66" s="80"/>
      <c r="BS66" s="80"/>
      <c r="BT66" s="80"/>
      <c r="BU66" s="80"/>
      <c r="BV66" s="80"/>
      <c r="BW66" s="80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spans="1:120" s="15" customFormat="1" ht="17.2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180" t="s">
        <v>459</v>
      </c>
      <c r="BQ67" s="180"/>
      <c r="BR67" s="180"/>
      <c r="BS67" s="180"/>
      <c r="BT67" s="180"/>
      <c r="BU67" s="180"/>
      <c r="BV67" s="180"/>
      <c r="BW67" s="181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</row>
    <row r="68" spans="1:120" s="15" customFormat="1" ht="3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9"/>
      <c r="BQ68" s="9"/>
      <c r="BR68" s="9"/>
      <c r="BS68" s="9"/>
      <c r="BT68" s="9"/>
      <c r="BU68" s="9"/>
      <c r="BV68" s="9"/>
      <c r="BW68" s="9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</row>
    <row r="69" spans="1:120" s="26" customFormat="1" ht="3" customHeight="1">
      <c r="A69" s="224" t="s">
        <v>458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"/>
      <c r="BQ69" s="80"/>
      <c r="BR69" s="80"/>
      <c r="BS69" s="80"/>
      <c r="BT69" s="80"/>
      <c r="BU69" s="80"/>
      <c r="BV69" s="80"/>
      <c r="BW69" s="80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</row>
    <row r="70" spans="1:120" s="15" customFormat="1" ht="17.25" customHeight="1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180" t="s">
        <v>249</v>
      </c>
      <c r="BQ70" s="180"/>
      <c r="BR70" s="180"/>
      <c r="BS70" s="180"/>
      <c r="BT70" s="180"/>
      <c r="BU70" s="180"/>
      <c r="BV70" s="180"/>
      <c r="BW70" s="181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</row>
    <row r="71" spans="1:120" s="15" customFormat="1" ht="3" customHeight="1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9"/>
      <c r="BQ71" s="9"/>
      <c r="BR71" s="9"/>
      <c r="BS71" s="9"/>
      <c r="BT71" s="9"/>
      <c r="BU71" s="9"/>
      <c r="BV71" s="9"/>
      <c r="BW71" s="9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</row>
    <row r="72" spans="1:120" s="26" customFormat="1" ht="3.75" customHeight="1">
      <c r="A72" s="216" t="s">
        <v>461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80"/>
      <c r="BQ72" s="80"/>
      <c r="BR72" s="80"/>
      <c r="BS72" s="80"/>
      <c r="BT72" s="80"/>
      <c r="BU72" s="80"/>
      <c r="BV72" s="80"/>
      <c r="BW72" s="80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</row>
    <row r="73" spans="1:120" s="15" customFormat="1" ht="17.25" customHeight="1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180" t="s">
        <v>462</v>
      </c>
      <c r="BQ73" s="180"/>
      <c r="BR73" s="180"/>
      <c r="BS73" s="180"/>
      <c r="BT73" s="180"/>
      <c r="BU73" s="180"/>
      <c r="BV73" s="180"/>
      <c r="BW73" s="181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</row>
    <row r="74" spans="1:120" s="15" customFormat="1" ht="4.5" customHeight="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9"/>
      <c r="BQ74" s="9"/>
      <c r="BR74" s="9"/>
      <c r="BS74" s="9"/>
      <c r="BT74" s="9"/>
      <c r="BU74" s="9"/>
      <c r="BV74" s="9"/>
      <c r="BW74" s="9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</row>
    <row r="75" spans="1:120" s="26" customFormat="1" ht="4.5" customHeight="1">
      <c r="A75" s="216" t="s">
        <v>250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80"/>
      <c r="BQ75" s="80"/>
      <c r="BR75" s="80"/>
      <c r="BS75" s="80"/>
      <c r="BT75" s="80"/>
      <c r="BU75" s="80"/>
      <c r="BV75" s="80"/>
      <c r="BW75" s="80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</row>
    <row r="76" spans="1:120" s="15" customFormat="1" ht="17.25" customHeight="1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  <c r="BC76" s="216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180" t="s">
        <v>86</v>
      </c>
      <c r="BQ76" s="180"/>
      <c r="BR76" s="180"/>
      <c r="BS76" s="180"/>
      <c r="BT76" s="180"/>
      <c r="BU76" s="180"/>
      <c r="BV76" s="180"/>
      <c r="BW76" s="181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</row>
    <row r="77" spans="1:120" s="15" customFormat="1" ht="4.5" customHeight="1">
      <c r="A77" s="21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9"/>
      <c r="BQ77" s="9"/>
      <c r="BR77" s="9"/>
      <c r="BS77" s="9"/>
      <c r="BT77" s="9"/>
      <c r="BU77" s="9"/>
      <c r="BV77" s="9"/>
      <c r="BW77" s="9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</row>
    <row r="78" spans="1:120" s="26" customFormat="1" ht="4.5" customHeight="1">
      <c r="A78" s="216" t="s">
        <v>251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80"/>
      <c r="BQ78" s="80"/>
      <c r="BR78" s="80"/>
      <c r="BS78" s="80"/>
      <c r="BT78" s="80"/>
      <c r="BU78" s="80"/>
      <c r="BV78" s="80"/>
      <c r="BW78" s="80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</row>
    <row r="79" spans="1:120" s="15" customFormat="1" ht="17.25" customHeight="1">
      <c r="A79" s="216"/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180" t="s">
        <v>252</v>
      </c>
      <c r="BQ79" s="180"/>
      <c r="BR79" s="180"/>
      <c r="BS79" s="180"/>
      <c r="BT79" s="180"/>
      <c r="BU79" s="180"/>
      <c r="BV79" s="180"/>
      <c r="BW79" s="181"/>
      <c r="BX79" s="135"/>
      <c r="BY79" s="135"/>
      <c r="BZ79" s="135"/>
      <c r="CA79" s="135"/>
      <c r="CB79" s="135"/>
      <c r="CC79" s="135"/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</row>
    <row r="80" spans="1:120" s="15" customFormat="1" ht="3.75" customHeight="1">
      <c r="A80" s="216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9"/>
      <c r="BQ80" s="9"/>
      <c r="BR80" s="9"/>
      <c r="BS80" s="9"/>
      <c r="BT80" s="9"/>
      <c r="BU80" s="9"/>
      <c r="BV80" s="9"/>
      <c r="BW80" s="9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</row>
    <row r="81" s="63" customFormat="1" ht="7.5" customHeight="1"/>
    <row r="82" spans="1:120" s="2" customFormat="1" ht="14.25" customHeight="1">
      <c r="A82" s="158"/>
      <c r="B82" s="158"/>
      <c r="C82" s="158"/>
      <c r="DN82" s="158"/>
      <c r="DO82" s="158"/>
      <c r="DP82" s="158"/>
    </row>
  </sheetData>
  <sheetProtection/>
  <mergeCells count="399">
    <mergeCell ref="CY70:DA70"/>
    <mergeCell ref="DB70:DD70"/>
    <mergeCell ref="DE70:DG70"/>
    <mergeCell ref="DH70:DJ70"/>
    <mergeCell ref="DK70:DM70"/>
    <mergeCell ref="DN70:DP70"/>
    <mergeCell ref="CG70:CI70"/>
    <mergeCell ref="CJ70:CL70"/>
    <mergeCell ref="CM70:CO70"/>
    <mergeCell ref="CP70:CR70"/>
    <mergeCell ref="CS70:CU70"/>
    <mergeCell ref="CV70:CX70"/>
    <mergeCell ref="DB67:DD67"/>
    <mergeCell ref="DE67:DG67"/>
    <mergeCell ref="DH67:DJ67"/>
    <mergeCell ref="DK67:DM67"/>
    <mergeCell ref="DN67:DP67"/>
    <mergeCell ref="A69:BO71"/>
    <mergeCell ref="BP70:BW70"/>
    <mergeCell ref="BX70:BZ70"/>
    <mergeCell ref="CA70:CC70"/>
    <mergeCell ref="CD70:CF70"/>
    <mergeCell ref="CJ67:CL67"/>
    <mergeCell ref="CM67:CO67"/>
    <mergeCell ref="CP67:CR67"/>
    <mergeCell ref="CS67:CU67"/>
    <mergeCell ref="CV67:CX67"/>
    <mergeCell ref="CY67:DA67"/>
    <mergeCell ref="DE64:DG64"/>
    <mergeCell ref="DH64:DJ64"/>
    <mergeCell ref="DK64:DM64"/>
    <mergeCell ref="DN64:DP64"/>
    <mergeCell ref="A66:BO68"/>
    <mergeCell ref="BP67:BW67"/>
    <mergeCell ref="BX67:BZ67"/>
    <mergeCell ref="CA67:CC67"/>
    <mergeCell ref="CD67:CF67"/>
    <mergeCell ref="CG67:CI67"/>
    <mergeCell ref="CM64:CO64"/>
    <mergeCell ref="CP64:CR64"/>
    <mergeCell ref="CS64:CU64"/>
    <mergeCell ref="CV64:CX64"/>
    <mergeCell ref="CY64:DA64"/>
    <mergeCell ref="DB64:DD64"/>
    <mergeCell ref="DH61:DJ61"/>
    <mergeCell ref="DK61:DM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P61:CR61"/>
    <mergeCell ref="CS61:CU61"/>
    <mergeCell ref="CV61:CX61"/>
    <mergeCell ref="CY61:DA61"/>
    <mergeCell ref="DB61:DD61"/>
    <mergeCell ref="DE61:DG61"/>
    <mergeCell ref="DK49:DM49"/>
    <mergeCell ref="DN49:DP49"/>
    <mergeCell ref="A60:BO62"/>
    <mergeCell ref="BP61:BW61"/>
    <mergeCell ref="BX61:BZ61"/>
    <mergeCell ref="CA61:CC61"/>
    <mergeCell ref="CD61:CF61"/>
    <mergeCell ref="CG61:CI61"/>
    <mergeCell ref="CJ61:CL61"/>
    <mergeCell ref="CM61:CO61"/>
    <mergeCell ref="CS49:CU49"/>
    <mergeCell ref="CV49:CX49"/>
    <mergeCell ref="CY49:DA49"/>
    <mergeCell ref="DB49:DD49"/>
    <mergeCell ref="DE49:DG49"/>
    <mergeCell ref="DH49:DJ49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N37:DP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40:CF40"/>
    <mergeCell ref="CG40:CI40"/>
    <mergeCell ref="CJ40:CL40"/>
    <mergeCell ref="CM40:CO40"/>
    <mergeCell ref="A39:BO41"/>
    <mergeCell ref="BP40:BW40"/>
    <mergeCell ref="BX40:BZ40"/>
    <mergeCell ref="CA40:CC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DB24:DD24"/>
    <mergeCell ref="DE24:DG24"/>
    <mergeCell ref="DH24:DJ24"/>
    <mergeCell ref="DK24:DM24"/>
    <mergeCell ref="DN24:DP24"/>
    <mergeCell ref="A26:BO28"/>
    <mergeCell ref="BP27:BW27"/>
    <mergeCell ref="BX27:BZ27"/>
    <mergeCell ref="CA27:CC27"/>
    <mergeCell ref="CD27:CF27"/>
    <mergeCell ref="CJ24:CL24"/>
    <mergeCell ref="CM24:CO24"/>
    <mergeCell ref="CP24:CR24"/>
    <mergeCell ref="CS24:CU24"/>
    <mergeCell ref="CV24:CX24"/>
    <mergeCell ref="CY24:DA24"/>
    <mergeCell ref="A23:BO25"/>
    <mergeCell ref="BP24:BW24"/>
    <mergeCell ref="BX24:BZ24"/>
    <mergeCell ref="CA24:CC24"/>
    <mergeCell ref="CD24:CF24"/>
    <mergeCell ref="CG24:CI24"/>
    <mergeCell ref="CY21:DA21"/>
    <mergeCell ref="DB21:DD21"/>
    <mergeCell ref="DE21:DG21"/>
    <mergeCell ref="DH21:DJ21"/>
    <mergeCell ref="DK21:DM21"/>
    <mergeCell ref="DN21:DP21"/>
    <mergeCell ref="CG21:CI21"/>
    <mergeCell ref="CJ21:CL21"/>
    <mergeCell ref="CM21:CO21"/>
    <mergeCell ref="CP21:CR21"/>
    <mergeCell ref="CS21:CU21"/>
    <mergeCell ref="CV21:CX21"/>
    <mergeCell ref="DB18:DD18"/>
    <mergeCell ref="DE18:DG18"/>
    <mergeCell ref="DH18:DJ18"/>
    <mergeCell ref="DK18:DM18"/>
    <mergeCell ref="DN18:DP18"/>
    <mergeCell ref="A20:BO22"/>
    <mergeCell ref="BP21:BW21"/>
    <mergeCell ref="BX21:BZ21"/>
    <mergeCell ref="CA21:CC21"/>
    <mergeCell ref="CD21:CF21"/>
    <mergeCell ref="CJ18:CL18"/>
    <mergeCell ref="CM18:CO18"/>
    <mergeCell ref="CP18:CR18"/>
    <mergeCell ref="CS18:CU18"/>
    <mergeCell ref="CV18:CX18"/>
    <mergeCell ref="CY18:DA18"/>
    <mergeCell ref="A17:BO19"/>
    <mergeCell ref="BP18:BW18"/>
    <mergeCell ref="BX18:BZ18"/>
    <mergeCell ref="CA18:CC18"/>
    <mergeCell ref="CD18:CF18"/>
    <mergeCell ref="CG18:CI18"/>
    <mergeCell ref="BC12:DC14"/>
    <mergeCell ref="AX13:AZ13"/>
    <mergeCell ref="B15:BN15"/>
    <mergeCell ref="BY15:DO15"/>
    <mergeCell ref="BO15:BX15"/>
    <mergeCell ref="A16:BO16"/>
    <mergeCell ref="BX16:DP16"/>
    <mergeCell ref="BQ4:BS4"/>
    <mergeCell ref="BT4:BV4"/>
    <mergeCell ref="BW4:BY4"/>
    <mergeCell ref="A9:DP9"/>
    <mergeCell ref="BB4:BD4"/>
    <mergeCell ref="BE4:BG4"/>
    <mergeCell ref="BH4:BJ4"/>
    <mergeCell ref="BK4:BP4"/>
    <mergeCell ref="AM4:AO4"/>
    <mergeCell ref="AP4:AR4"/>
    <mergeCell ref="BK1:BM2"/>
    <mergeCell ref="BN1:BP2"/>
    <mergeCell ref="BQ1:BS2"/>
    <mergeCell ref="AB4:AI4"/>
    <mergeCell ref="AJ4:AL4"/>
    <mergeCell ref="AS4:AU4"/>
    <mergeCell ref="AV4:AX4"/>
    <mergeCell ref="AY4:BA4"/>
    <mergeCell ref="AY1:BA2"/>
    <mergeCell ref="BB1:BD2"/>
    <mergeCell ref="A1:C1"/>
    <mergeCell ref="Y1:AA1"/>
    <mergeCell ref="AB1:AI1"/>
    <mergeCell ref="AJ1:AL2"/>
    <mergeCell ref="BE1:BG2"/>
    <mergeCell ref="BH1:BJ2"/>
    <mergeCell ref="AM1:AO2"/>
    <mergeCell ref="AP1:AR2"/>
    <mergeCell ref="AS1:AU2"/>
    <mergeCell ref="AV1:AX2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CD58:CF58"/>
    <mergeCell ref="CG58:CI58"/>
    <mergeCell ref="CJ58:CL58"/>
    <mergeCell ref="CM58:CO58"/>
    <mergeCell ref="A57:BO59"/>
    <mergeCell ref="BP58:BW58"/>
    <mergeCell ref="BX58:BZ58"/>
    <mergeCell ref="CA58:CC58"/>
    <mergeCell ref="DB58:DD58"/>
    <mergeCell ref="DE58:DG58"/>
    <mergeCell ref="DH58:DJ58"/>
    <mergeCell ref="DK58:DM58"/>
    <mergeCell ref="CP58:CR58"/>
    <mergeCell ref="CS58:CU58"/>
    <mergeCell ref="CV58:CX58"/>
    <mergeCell ref="CY58:DA58"/>
    <mergeCell ref="DN58:DP58"/>
    <mergeCell ref="A72:BO74"/>
    <mergeCell ref="BP73:BW73"/>
    <mergeCell ref="BX73:BZ73"/>
    <mergeCell ref="CA73:CC73"/>
    <mergeCell ref="CD73:CF73"/>
    <mergeCell ref="CG73:CI73"/>
    <mergeCell ref="CJ73:CL73"/>
    <mergeCell ref="CM73:CO73"/>
    <mergeCell ref="CP73:CR73"/>
    <mergeCell ref="DK73:DM73"/>
    <mergeCell ref="DN73:DP73"/>
    <mergeCell ref="CS73:CU73"/>
    <mergeCell ref="CV73:CX73"/>
    <mergeCell ref="CY73:DA73"/>
    <mergeCell ref="DB73:DD73"/>
    <mergeCell ref="DH76:DJ76"/>
    <mergeCell ref="A75:BO77"/>
    <mergeCell ref="BP76:BW76"/>
    <mergeCell ref="BX76:BZ76"/>
    <mergeCell ref="CA76:CC76"/>
    <mergeCell ref="DE73:DG73"/>
    <mergeCell ref="DH73:DJ73"/>
    <mergeCell ref="CP76:CR76"/>
    <mergeCell ref="CS76:CU76"/>
    <mergeCell ref="CV76:CX76"/>
    <mergeCell ref="CY76:DA76"/>
    <mergeCell ref="DB76:DD76"/>
    <mergeCell ref="DE76:DG76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M79:CO79"/>
    <mergeCell ref="DK76:DM76"/>
    <mergeCell ref="DN82:DP82"/>
    <mergeCell ref="DE79:DG79"/>
    <mergeCell ref="DH79:DJ79"/>
    <mergeCell ref="DK79:DM79"/>
    <mergeCell ref="DN79:DP79"/>
    <mergeCell ref="DB79:DD79"/>
    <mergeCell ref="CY79:DA79"/>
    <mergeCell ref="CP79:CR79"/>
    <mergeCell ref="A32:BO32"/>
    <mergeCell ref="A82:C82"/>
    <mergeCell ref="CS79:CU79"/>
    <mergeCell ref="CV79:CX79"/>
    <mergeCell ref="CD76:CF76"/>
    <mergeCell ref="CG76:CI76"/>
    <mergeCell ref="CJ76:CL76"/>
    <mergeCell ref="CM76:CO7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7927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8"/>
      <c r="B1" s="158"/>
      <c r="C1" s="1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58"/>
      <c r="Z1" s="158"/>
      <c r="AA1" s="158"/>
      <c r="AB1" s="161" t="s">
        <v>42</v>
      </c>
      <c r="AC1" s="161"/>
      <c r="AD1" s="161"/>
      <c r="AE1" s="161"/>
      <c r="AF1" s="161"/>
      <c r="AG1" s="161"/>
      <c r="AH1" s="161"/>
      <c r="AI1" s="161"/>
      <c r="AJ1" s="225">
        <f>IF(ISBLANK('стр.1_Лист01'!AJ1),"",'стр.1_Лист01'!AJ1)</f>
      </c>
      <c r="AK1" s="226"/>
      <c r="AL1" s="227"/>
      <c r="AM1" s="225">
        <f>IF(ISBLANK('стр.1_Лист01'!AM1),"",'стр.1_Лист01'!AM1)</f>
      </c>
      <c r="AN1" s="226"/>
      <c r="AO1" s="227"/>
      <c r="AP1" s="225">
        <f>IF(ISBLANK('стр.1_Лист01'!AP1),"",'стр.1_Лист01'!AP1)</f>
      </c>
      <c r="AQ1" s="226"/>
      <c r="AR1" s="227"/>
      <c r="AS1" s="225">
        <f>IF(ISBLANK('стр.1_Лист01'!AS1),"",'стр.1_Лист01'!AS1)</f>
      </c>
      <c r="AT1" s="226"/>
      <c r="AU1" s="227"/>
      <c r="AV1" s="225">
        <f>IF(ISBLANK('стр.1_Лист01'!AV1),"",'стр.1_Лист01'!AV1)</f>
      </c>
      <c r="AW1" s="226"/>
      <c r="AX1" s="227"/>
      <c r="AY1" s="225">
        <f>IF(ISBLANK('стр.1_Лист01'!AY1),"",'стр.1_Лист01'!AY1)</f>
      </c>
      <c r="AZ1" s="226"/>
      <c r="BA1" s="227"/>
      <c r="BB1" s="225">
        <f>IF(ISBLANK('стр.1_Лист01'!BB1),"",'стр.1_Лист01'!BB1)</f>
      </c>
      <c r="BC1" s="226"/>
      <c r="BD1" s="227"/>
      <c r="BE1" s="225">
        <f>IF(ISBLANK('стр.1_Лист01'!BE1),"",'стр.1_Лист01'!BE1)</f>
      </c>
      <c r="BF1" s="226"/>
      <c r="BG1" s="227"/>
      <c r="BH1" s="225">
        <f>IF(ISBLANK('стр.1_Лист01'!BH1),"",'стр.1_Лист01'!BH1)</f>
      </c>
      <c r="BI1" s="226"/>
      <c r="BJ1" s="227"/>
      <c r="BK1" s="225">
        <f>IF(ISBLANK('стр.1_Лист01'!BK1),"",'стр.1_Лист01'!BK1)</f>
      </c>
      <c r="BL1" s="226"/>
      <c r="BM1" s="227"/>
      <c r="BN1" s="225">
        <f>IF(ISBLANK('стр.1_Лист01'!BN1),"",'стр.1_Лист01'!BN1)</f>
      </c>
      <c r="BO1" s="226"/>
      <c r="BP1" s="227"/>
      <c r="BQ1" s="225">
        <f>IF(ISBLANK('стр.1_Лист01'!BQ1),"",'стр.1_Лист01'!BQ1)</f>
      </c>
      <c r="BR1" s="226"/>
      <c r="BS1" s="227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28"/>
      <c r="AK2" s="229"/>
      <c r="AL2" s="230"/>
      <c r="AM2" s="228"/>
      <c r="AN2" s="229"/>
      <c r="AO2" s="230"/>
      <c r="AP2" s="228"/>
      <c r="AQ2" s="229"/>
      <c r="AR2" s="230"/>
      <c r="AS2" s="228"/>
      <c r="AT2" s="229"/>
      <c r="AU2" s="230"/>
      <c r="AV2" s="228"/>
      <c r="AW2" s="229"/>
      <c r="AX2" s="230"/>
      <c r="AY2" s="228"/>
      <c r="AZ2" s="229"/>
      <c r="BA2" s="230"/>
      <c r="BB2" s="228"/>
      <c r="BC2" s="229"/>
      <c r="BD2" s="230"/>
      <c r="BE2" s="228"/>
      <c r="BF2" s="229"/>
      <c r="BG2" s="230"/>
      <c r="BH2" s="228"/>
      <c r="BI2" s="229"/>
      <c r="BJ2" s="230"/>
      <c r="BK2" s="228"/>
      <c r="BL2" s="229"/>
      <c r="BM2" s="230"/>
      <c r="BN2" s="228"/>
      <c r="BO2" s="229"/>
      <c r="BP2" s="230"/>
      <c r="BQ2" s="228"/>
      <c r="BR2" s="229"/>
      <c r="BS2" s="230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3"/>
      <c r="AK3" s="53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61" t="s">
        <v>43</v>
      </c>
      <c r="AC4" s="161"/>
      <c r="AD4" s="161"/>
      <c r="AE4" s="161"/>
      <c r="AF4" s="161"/>
      <c r="AG4" s="161"/>
      <c r="AH4" s="161"/>
      <c r="AI4" s="161"/>
      <c r="AJ4" s="231">
        <f>IF(ISBLANK('стр.1_Лист01'!AJ4),"",'стр.1_Лист01'!AJ4)</f>
      </c>
      <c r="AK4" s="231"/>
      <c r="AL4" s="231"/>
      <c r="AM4" s="231">
        <f>IF(ISBLANK('стр.1_Лист01'!AM4),"",'стр.1_Лист01'!AM4)</f>
      </c>
      <c r="AN4" s="231"/>
      <c r="AO4" s="231"/>
      <c r="AP4" s="231">
        <f>IF(ISBLANK('стр.1_Лист01'!AP4),"",'стр.1_Лист01'!AP4)</f>
      </c>
      <c r="AQ4" s="231"/>
      <c r="AR4" s="231"/>
      <c r="AS4" s="231">
        <f>IF(ISBLANK('стр.1_Лист01'!AS4),"",'стр.1_Лист01'!AS4)</f>
      </c>
      <c r="AT4" s="231"/>
      <c r="AU4" s="231"/>
      <c r="AV4" s="231">
        <f>IF(ISBLANK('стр.1_Лист01'!AV4),"",'стр.1_Лист01'!AV4)</f>
      </c>
      <c r="AW4" s="231"/>
      <c r="AX4" s="231"/>
      <c r="AY4" s="231">
        <f>IF(ISBLANK('стр.1_Лист01'!AY4),"",'стр.1_Лист01'!AY4)</f>
      </c>
      <c r="AZ4" s="231"/>
      <c r="BA4" s="231"/>
      <c r="BB4" s="231">
        <f>IF(ISBLANK('стр.1_Лист01'!BB4),"",'стр.1_Лист01'!BB4)</f>
      </c>
      <c r="BC4" s="231"/>
      <c r="BD4" s="231"/>
      <c r="BE4" s="231">
        <f>IF(ISBLANK('стр.1_Лист01'!BE4),"",'стр.1_Лист01'!BE4)</f>
      </c>
      <c r="BF4" s="231"/>
      <c r="BG4" s="231"/>
      <c r="BH4" s="231">
        <f>IF(ISBLANK('стр.1_Лист01'!BH4),"",'стр.1_Лист01'!BH4)</f>
      </c>
      <c r="BI4" s="231"/>
      <c r="BJ4" s="231"/>
      <c r="BK4" s="187" t="s">
        <v>44</v>
      </c>
      <c r="BL4" s="188"/>
      <c r="BM4" s="188"/>
      <c r="BN4" s="188"/>
      <c r="BO4" s="188"/>
      <c r="BP4" s="189"/>
      <c r="BQ4" s="232"/>
      <c r="BR4" s="232"/>
      <c r="BS4" s="232"/>
      <c r="BT4" s="232"/>
      <c r="BU4" s="232"/>
      <c r="BV4" s="232"/>
      <c r="BW4" s="232"/>
      <c r="BX4" s="232"/>
      <c r="BY4" s="232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79" t="s">
        <v>164</v>
      </c>
    </row>
    <row r="8" s="63" customFormat="1" ht="12.75"/>
    <row r="9" spans="2:120" s="9" customFormat="1" ht="27.75" customHeight="1">
      <c r="B9" s="208" t="s">
        <v>74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7" t="s">
        <v>73</v>
      </c>
      <c r="BP9" s="207"/>
      <c r="BQ9" s="207"/>
      <c r="BR9" s="207"/>
      <c r="BS9" s="207"/>
      <c r="BT9" s="207"/>
      <c r="BU9" s="207"/>
      <c r="BV9" s="207"/>
      <c r="BW9" s="207"/>
      <c r="BX9" s="207"/>
      <c r="BY9" s="208" t="s">
        <v>82</v>
      </c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75"/>
    </row>
    <row r="10" spans="1:120" s="2" customFormat="1" ht="13.5" customHeight="1">
      <c r="A10" s="217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>
        <v>2</v>
      </c>
      <c r="BQ10" s="217"/>
      <c r="BR10" s="217"/>
      <c r="BS10" s="217"/>
      <c r="BT10" s="217"/>
      <c r="BU10" s="217"/>
      <c r="BV10" s="217"/>
      <c r="BW10" s="217"/>
      <c r="BX10" s="156">
        <v>3</v>
      </c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</row>
    <row r="11" spans="1:120" s="26" customFormat="1" ht="11.25" customHeight="1">
      <c r="A11" s="235" t="s">
        <v>253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80"/>
      <c r="BQ11" s="80"/>
      <c r="BR11" s="80"/>
      <c r="BS11" s="80"/>
      <c r="BT11" s="80"/>
      <c r="BU11" s="80"/>
      <c r="BV11" s="80"/>
      <c r="BW11" s="80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15" customFormat="1" ht="17.2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180" t="s">
        <v>88</v>
      </c>
      <c r="BQ12" s="180"/>
      <c r="BR12" s="180"/>
      <c r="BS12" s="180"/>
      <c r="BT12" s="180"/>
      <c r="BU12" s="180"/>
      <c r="BV12" s="180"/>
      <c r="BW12" s="181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</row>
    <row r="13" spans="1:120" s="15" customFormat="1" ht="7.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9"/>
      <c r="BQ13" s="9"/>
      <c r="BR13" s="9"/>
      <c r="BS13" s="9"/>
      <c r="BT13" s="9"/>
      <c r="BU13" s="9"/>
      <c r="BV13" s="9"/>
      <c r="BW13" s="9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</row>
    <row r="14" spans="1:120" s="15" customFormat="1" ht="4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"/>
      <c r="BQ14" s="9"/>
      <c r="BR14" s="9"/>
      <c r="BS14" s="9"/>
      <c r="BT14" s="9"/>
      <c r="BU14" s="9"/>
      <c r="BV14" s="9"/>
      <c r="BW14" s="9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</row>
    <row r="15" spans="1:120" s="15" customFormat="1" ht="17.25" customHeight="1">
      <c r="A15" s="202" t="s">
        <v>421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180" t="s">
        <v>422</v>
      </c>
      <c r="BQ15" s="180"/>
      <c r="BR15" s="180"/>
      <c r="BS15" s="180"/>
      <c r="BT15" s="180"/>
      <c r="BU15" s="180"/>
      <c r="BV15" s="180"/>
      <c r="BW15" s="181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</row>
    <row r="16" spans="1:120" s="26" customFormat="1" ht="6.75" customHeight="1">
      <c r="A16" s="216" t="s">
        <v>543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80"/>
      <c r="BQ16" s="80"/>
      <c r="BR16" s="80"/>
      <c r="BS16" s="80"/>
      <c r="BT16" s="80"/>
      <c r="BU16" s="80"/>
      <c r="BV16" s="80"/>
      <c r="BW16" s="80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pans="1:120" s="15" customFormat="1" ht="17.2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180" t="s">
        <v>91</v>
      </c>
      <c r="BQ17" s="180"/>
      <c r="BR17" s="180"/>
      <c r="BS17" s="180"/>
      <c r="BT17" s="180"/>
      <c r="BU17" s="180"/>
      <c r="BV17" s="180"/>
      <c r="BW17" s="181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</row>
    <row r="18" spans="1:75" s="15" customFormat="1" ht="4.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202" t="s">
        <v>211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"/>
      <c r="BQ19" s="80"/>
      <c r="BR19" s="80"/>
      <c r="BS19" s="80"/>
      <c r="BT19" s="80"/>
      <c r="BU19" s="80"/>
      <c r="BV19" s="80"/>
      <c r="BW19" s="80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15" customFormat="1" ht="17.2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180" t="s">
        <v>93</v>
      </c>
      <c r="BQ20" s="180"/>
      <c r="BR20" s="180"/>
      <c r="BS20" s="180"/>
      <c r="BT20" s="180"/>
      <c r="BU20" s="180"/>
      <c r="BV20" s="180"/>
      <c r="BW20" s="181"/>
      <c r="BX20" s="132"/>
      <c r="BY20" s="133"/>
      <c r="BZ20" s="134"/>
      <c r="CA20" s="132"/>
      <c r="CB20" s="133"/>
      <c r="CC20" s="134"/>
      <c r="CD20" s="132"/>
      <c r="CE20" s="133"/>
      <c r="CF20" s="134"/>
      <c r="CG20" s="132"/>
      <c r="CH20" s="133"/>
      <c r="CI20" s="134"/>
      <c r="CJ20" s="132"/>
      <c r="CK20" s="133"/>
      <c r="CL20" s="134"/>
      <c r="CM20" s="132"/>
      <c r="CN20" s="133"/>
      <c r="CO20" s="134"/>
      <c r="CP20" s="132"/>
      <c r="CQ20" s="133"/>
      <c r="CR20" s="134"/>
      <c r="CS20" s="132"/>
      <c r="CT20" s="133"/>
      <c r="CU20" s="134"/>
      <c r="CV20" s="132"/>
      <c r="CW20" s="133"/>
      <c r="CX20" s="134"/>
      <c r="CY20" s="132"/>
      <c r="CZ20" s="133"/>
      <c r="DA20" s="134"/>
      <c r="DB20" s="132"/>
      <c r="DC20" s="133"/>
      <c r="DD20" s="134"/>
      <c r="DE20" s="132"/>
      <c r="DF20" s="133"/>
      <c r="DG20" s="134"/>
      <c r="DH20" s="132"/>
      <c r="DI20" s="133"/>
      <c r="DJ20" s="134"/>
      <c r="DK20" s="132"/>
      <c r="DL20" s="133"/>
      <c r="DM20" s="134"/>
      <c r="DN20" s="132"/>
      <c r="DO20" s="133"/>
      <c r="DP20" s="134"/>
    </row>
    <row r="21" spans="1:120" s="15" customFormat="1" ht="21.7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9"/>
      <c r="BQ21" s="9"/>
      <c r="BR21" s="9"/>
      <c r="BS21" s="9"/>
      <c r="BT21" s="9"/>
      <c r="BU21" s="9"/>
      <c r="BV21" s="9"/>
      <c r="BW21" s="9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</row>
    <row r="22" spans="1:120" s="26" customFormat="1" ht="4.5" customHeight="1">
      <c r="A22" s="202" t="s">
        <v>165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"/>
      <c r="BQ22" s="80"/>
      <c r="BR22" s="80"/>
      <c r="BS22" s="80"/>
      <c r="BT22" s="80"/>
      <c r="BU22" s="80"/>
      <c r="BV22" s="80"/>
      <c r="BW22" s="80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</row>
    <row r="23" spans="1:120" s="15" customFormat="1" ht="17.2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180" t="s">
        <v>94</v>
      </c>
      <c r="BQ23" s="180"/>
      <c r="BR23" s="180"/>
      <c r="BS23" s="180"/>
      <c r="BT23" s="180"/>
      <c r="BU23" s="180"/>
      <c r="BV23" s="180"/>
      <c r="BW23" s="181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</row>
    <row r="24" spans="1:120" s="15" customFormat="1" ht="4.5" customHeight="1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9"/>
      <c r="BQ24" s="9"/>
      <c r="BR24" s="9"/>
      <c r="BS24" s="9"/>
      <c r="BT24" s="9"/>
      <c r="BU24" s="9"/>
      <c r="BV24" s="9"/>
      <c r="BW24" s="9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s="26" customFormat="1" ht="4.5" customHeight="1">
      <c r="A25" s="202" t="s">
        <v>166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"/>
      <c r="BQ25" s="80"/>
      <c r="BR25" s="80"/>
      <c r="BS25" s="80"/>
      <c r="BT25" s="80"/>
      <c r="BU25" s="80"/>
      <c r="BV25" s="80"/>
      <c r="BW25" s="80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120" s="15" customFormat="1" ht="17.25" customHeight="1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180" t="s">
        <v>95</v>
      </c>
      <c r="BQ26" s="180"/>
      <c r="BR26" s="180"/>
      <c r="BS26" s="180"/>
      <c r="BT26" s="180"/>
      <c r="BU26" s="180"/>
      <c r="BV26" s="180"/>
      <c r="BW26" s="181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s="15" customFormat="1" ht="4.5" customHeight="1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9"/>
      <c r="BQ27" s="9"/>
      <c r="BR27" s="9"/>
      <c r="BS27" s="9"/>
      <c r="BT27" s="9"/>
      <c r="BU27" s="9"/>
      <c r="BV27" s="9"/>
      <c r="BW27" s="9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</row>
    <row r="28" spans="1:120" s="26" customFormat="1" ht="9.75" customHeight="1">
      <c r="A28" s="202" t="s">
        <v>167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"/>
      <c r="BQ28" s="80"/>
      <c r="BR28" s="80"/>
      <c r="BS28" s="80"/>
      <c r="BT28" s="80"/>
      <c r="BU28" s="80"/>
      <c r="BV28" s="80"/>
      <c r="BW28" s="80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120" s="15" customFormat="1" ht="17.2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180" t="s">
        <v>96</v>
      </c>
      <c r="BQ29" s="180"/>
      <c r="BR29" s="180"/>
      <c r="BS29" s="180"/>
      <c r="BT29" s="180"/>
      <c r="BU29" s="180"/>
      <c r="BV29" s="180"/>
      <c r="BW29" s="181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</row>
    <row r="30" spans="1:120" s="15" customFormat="1" ht="9.75" customHeight="1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9"/>
      <c r="BQ30" s="9"/>
      <c r="BR30" s="9"/>
      <c r="BS30" s="9"/>
      <c r="BT30" s="9"/>
      <c r="BU30" s="9"/>
      <c r="BV30" s="9"/>
      <c r="BW30" s="9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</row>
    <row r="31" spans="1:120" s="15" customFormat="1" ht="4.5" customHeight="1">
      <c r="A31" s="222" t="s">
        <v>264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9"/>
      <c r="BQ31" s="9"/>
      <c r="BR31" s="9"/>
      <c r="BS31" s="9"/>
      <c r="BT31" s="9"/>
      <c r="BU31" s="9"/>
      <c r="BV31" s="9"/>
      <c r="BW31" s="9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</row>
    <row r="32" spans="1:120" s="19" customFormat="1" ht="17.25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180" t="s">
        <v>98</v>
      </c>
      <c r="BQ32" s="180"/>
      <c r="BR32" s="180"/>
      <c r="BS32" s="180"/>
      <c r="BT32" s="180"/>
      <c r="BU32" s="180"/>
      <c r="BV32" s="180"/>
      <c r="BW32" s="18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</row>
    <row r="33" spans="1:120" s="19" customFormat="1" ht="4.5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66"/>
      <c r="BQ33" s="66"/>
      <c r="BR33" s="66"/>
      <c r="BS33" s="66"/>
      <c r="BT33" s="66"/>
      <c r="BU33" s="66"/>
      <c r="BV33" s="66"/>
      <c r="BW33" s="57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35" t="s">
        <v>441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</row>
    <row r="35" spans="1:120" s="26" customFormat="1" ht="4.5" customHeight="1">
      <c r="A35" s="213" t="s">
        <v>463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"/>
      <c r="BQ35" s="80"/>
      <c r="BR35" s="80"/>
      <c r="BS35" s="80"/>
      <c r="BT35" s="80"/>
      <c r="BU35" s="80"/>
      <c r="BV35" s="80"/>
      <c r="BW35" s="80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15" customFormat="1" ht="17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180" t="s">
        <v>168</v>
      </c>
      <c r="BQ36" s="180"/>
      <c r="BR36" s="180"/>
      <c r="BS36" s="180"/>
      <c r="BT36" s="180"/>
      <c r="BU36" s="180"/>
      <c r="BV36" s="180"/>
      <c r="BW36" s="181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</row>
    <row r="37" spans="1:120" s="15" customFormat="1" ht="4.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9"/>
      <c r="BQ37" s="9"/>
      <c r="BR37" s="9"/>
      <c r="BS37" s="9"/>
      <c r="BT37" s="9"/>
      <c r="BU37" s="9"/>
      <c r="BV37" s="9"/>
      <c r="BW37" s="9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26" customFormat="1" ht="4.5" customHeight="1">
      <c r="A38" s="224" t="s">
        <v>169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"/>
      <c r="BQ38" s="80"/>
      <c r="BR38" s="80"/>
      <c r="BS38" s="80"/>
      <c r="BT38" s="80"/>
      <c r="BU38" s="80"/>
      <c r="BV38" s="80"/>
      <c r="BW38" s="80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</row>
    <row r="39" spans="1:120" s="15" customFormat="1" ht="17.25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180" t="s">
        <v>170</v>
      </c>
      <c r="BQ39" s="180"/>
      <c r="BR39" s="180"/>
      <c r="BS39" s="180"/>
      <c r="BT39" s="180"/>
      <c r="BU39" s="180"/>
      <c r="BV39" s="180"/>
      <c r="BW39" s="181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</row>
    <row r="40" spans="1:120" s="15" customFormat="1" ht="4.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9"/>
      <c r="BQ40" s="9"/>
      <c r="BR40" s="9"/>
      <c r="BS40" s="9"/>
      <c r="BT40" s="9"/>
      <c r="BU40" s="9"/>
      <c r="BV40" s="9"/>
      <c r="BW40" s="9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26" customFormat="1" ht="4.5" customHeight="1">
      <c r="A41" s="213" t="s">
        <v>464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"/>
      <c r="BQ41" s="80"/>
      <c r="BR41" s="80"/>
      <c r="BS41" s="80"/>
      <c r="BT41" s="80"/>
      <c r="BU41" s="80"/>
      <c r="BV41" s="80"/>
      <c r="BW41" s="80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</row>
    <row r="42" spans="1:120" s="15" customFormat="1" ht="17.2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180" t="s">
        <v>465</v>
      </c>
      <c r="BQ42" s="180"/>
      <c r="BR42" s="180"/>
      <c r="BS42" s="180"/>
      <c r="BT42" s="180"/>
      <c r="BU42" s="180"/>
      <c r="BV42" s="180"/>
      <c r="BW42" s="181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</row>
    <row r="43" spans="1:120" s="15" customFormat="1" ht="4.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9"/>
      <c r="BQ43" s="9"/>
      <c r="BR43" s="9"/>
      <c r="BS43" s="9"/>
      <c r="BT43" s="9"/>
      <c r="BU43" s="9"/>
      <c r="BV43" s="9"/>
      <c r="BW43" s="9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26" customFormat="1" ht="4.5" customHeight="1">
      <c r="A44" s="224" t="s">
        <v>169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"/>
      <c r="BQ44" s="80"/>
      <c r="BR44" s="80"/>
      <c r="BS44" s="80"/>
      <c r="BT44" s="80"/>
      <c r="BU44" s="80"/>
      <c r="BV44" s="80"/>
      <c r="BW44" s="80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</row>
    <row r="45" spans="1:120" s="15" customFormat="1" ht="17.25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180" t="s">
        <v>466</v>
      </c>
      <c r="BQ45" s="180"/>
      <c r="BR45" s="180"/>
      <c r="BS45" s="180"/>
      <c r="BT45" s="180"/>
      <c r="BU45" s="180"/>
      <c r="BV45" s="180"/>
      <c r="BW45" s="181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</row>
    <row r="46" spans="1:120" s="15" customFormat="1" ht="4.5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9"/>
      <c r="BQ46" s="9"/>
      <c r="BR46" s="9"/>
      <c r="BS46" s="9"/>
      <c r="BT46" s="9"/>
      <c r="BU46" s="9"/>
      <c r="BV46" s="9"/>
      <c r="BW46" s="9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26" customFormat="1" ht="6" customHeight="1">
      <c r="A47" s="202" t="s">
        <v>467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"/>
      <c r="BQ47" s="80"/>
      <c r="BR47" s="80"/>
      <c r="BS47" s="80"/>
      <c r="BT47" s="80"/>
      <c r="BU47" s="80"/>
      <c r="BV47" s="80"/>
      <c r="BW47" s="80"/>
      <c r="BX47" s="55"/>
      <c r="BY47" s="55"/>
      <c r="BZ47" s="55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</row>
    <row r="48" spans="1:120" s="15" customFormat="1" ht="17.25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180" t="s">
        <v>468</v>
      </c>
      <c r="BQ48" s="180"/>
      <c r="BR48" s="180"/>
      <c r="BS48" s="180"/>
      <c r="BT48" s="180"/>
      <c r="BU48" s="180"/>
      <c r="BV48" s="180"/>
      <c r="BW48" s="181"/>
      <c r="BX48" s="135"/>
      <c r="BY48" s="135"/>
      <c r="BZ48" s="135"/>
      <c r="CA48" s="91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20" s="15" customFormat="1" ht="6.7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9"/>
      <c r="BQ49" s="9"/>
      <c r="BR49" s="9"/>
      <c r="BS49" s="9"/>
      <c r="BT49" s="9"/>
      <c r="BU49" s="9"/>
      <c r="BV49" s="9"/>
      <c r="BW49" s="9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15" customFormat="1" ht="4.5" customHeight="1">
      <c r="A50" s="234" t="s">
        <v>544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9"/>
      <c r="BQ50" s="9"/>
      <c r="BR50" s="9"/>
      <c r="BS50" s="9"/>
      <c r="BT50" s="9"/>
      <c r="BU50" s="9"/>
      <c r="BV50" s="9"/>
      <c r="BW50" s="9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19" customFormat="1" ht="17.2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180" t="s">
        <v>108</v>
      </c>
      <c r="BQ51" s="180"/>
      <c r="BR51" s="180"/>
      <c r="BS51" s="180"/>
      <c r="BT51" s="180"/>
      <c r="BU51" s="180"/>
      <c r="BV51" s="180"/>
      <c r="BW51" s="181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</row>
    <row r="52" spans="1:120" s="19" customFormat="1" ht="4.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66"/>
      <c r="BQ52" s="66"/>
      <c r="BR52" s="66"/>
      <c r="BS52" s="66"/>
      <c r="BT52" s="66"/>
      <c r="BU52" s="66"/>
      <c r="BV52" s="66"/>
      <c r="BW52" s="57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213" t="s">
        <v>171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"/>
      <c r="BQ53" s="80"/>
      <c r="BR53" s="80"/>
      <c r="BS53" s="80"/>
      <c r="BT53" s="80"/>
      <c r="BU53" s="80"/>
      <c r="BV53" s="80"/>
      <c r="BW53" s="80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</row>
    <row r="54" spans="1:120" s="15" customFormat="1" ht="17.2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180" t="s">
        <v>172</v>
      </c>
      <c r="BQ54" s="180"/>
      <c r="BR54" s="180"/>
      <c r="BS54" s="180"/>
      <c r="BT54" s="180"/>
      <c r="BU54" s="180"/>
      <c r="BV54" s="180"/>
      <c r="BW54" s="181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</row>
    <row r="55" spans="1:120" s="15" customFormat="1" ht="9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9"/>
      <c r="BQ55" s="9"/>
      <c r="BR55" s="9"/>
      <c r="BS55" s="9"/>
      <c r="BT55" s="9"/>
      <c r="BU55" s="9"/>
      <c r="BV55" s="9"/>
      <c r="BW55" s="9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26" customFormat="1" ht="7.5" customHeight="1">
      <c r="A56" s="213" t="s">
        <v>173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"/>
      <c r="BQ56" s="80"/>
      <c r="BR56" s="80"/>
      <c r="BS56" s="80"/>
      <c r="BT56" s="80"/>
      <c r="BU56" s="80"/>
      <c r="BV56" s="80"/>
      <c r="BW56" s="80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120" s="15" customFormat="1" ht="17.2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180" t="s">
        <v>174</v>
      </c>
      <c r="BQ57" s="180"/>
      <c r="BR57" s="180"/>
      <c r="BS57" s="180"/>
      <c r="BT57" s="180"/>
      <c r="BU57" s="180"/>
      <c r="BV57" s="180"/>
      <c r="BW57" s="181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</row>
    <row r="58" spans="1:120" s="15" customFormat="1" ht="7.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9"/>
      <c r="BQ58" s="9"/>
      <c r="BR58" s="9"/>
      <c r="BS58" s="9"/>
      <c r="BT58" s="9"/>
      <c r="BU58" s="9"/>
      <c r="BV58" s="9"/>
      <c r="BW58" s="9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26" customFormat="1" ht="9" customHeight="1">
      <c r="A59" s="213" t="s">
        <v>469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"/>
      <c r="BQ59" s="80"/>
      <c r="BR59" s="80"/>
      <c r="BS59" s="80"/>
      <c r="BT59" s="80"/>
      <c r="BU59" s="80"/>
      <c r="BV59" s="80"/>
      <c r="BW59" s="80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120" s="15" customFormat="1" ht="17.2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180" t="s">
        <v>175</v>
      </c>
      <c r="BQ60" s="180"/>
      <c r="BR60" s="180"/>
      <c r="BS60" s="180"/>
      <c r="BT60" s="180"/>
      <c r="BU60" s="180"/>
      <c r="BV60" s="180"/>
      <c r="BW60" s="181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</row>
    <row r="61" spans="1:120" s="15" customFormat="1" ht="9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9"/>
      <c r="BQ61" s="9"/>
      <c r="BR61" s="9"/>
      <c r="BS61" s="9"/>
      <c r="BT61" s="9"/>
      <c r="BU61" s="9"/>
      <c r="BV61" s="9"/>
      <c r="BW61" s="9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26" customFormat="1" ht="16.5" customHeight="1">
      <c r="A62" s="213" t="s">
        <v>470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"/>
      <c r="BQ62" s="80"/>
      <c r="BR62" s="80"/>
      <c r="BS62" s="80"/>
      <c r="BT62" s="80"/>
      <c r="BU62" s="80"/>
      <c r="BV62" s="80"/>
      <c r="BW62" s="80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</row>
    <row r="63" spans="1:120" s="15" customFormat="1" ht="17.2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180" t="s">
        <v>176</v>
      </c>
      <c r="BQ63" s="180"/>
      <c r="BR63" s="180"/>
      <c r="BS63" s="180"/>
      <c r="BT63" s="180"/>
      <c r="BU63" s="180"/>
      <c r="BV63" s="180"/>
      <c r="BW63" s="181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</row>
    <row r="64" spans="1:120" s="15" customFormat="1" ht="16.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9"/>
      <c r="BQ64" s="9"/>
      <c r="BR64" s="9"/>
      <c r="BS64" s="9"/>
      <c r="BT64" s="9"/>
      <c r="BU64" s="9"/>
      <c r="BV64" s="9"/>
      <c r="BW64" s="9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26" customFormat="1" ht="6.75" customHeight="1">
      <c r="A65" s="213" t="s">
        <v>177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"/>
      <c r="BQ65" s="80"/>
      <c r="BR65" s="80"/>
      <c r="BS65" s="80"/>
      <c r="BT65" s="80"/>
      <c r="BU65" s="80"/>
      <c r="BV65" s="80"/>
      <c r="BW65" s="80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</row>
    <row r="66" spans="1:120" s="15" customFormat="1" ht="17.2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180" t="s">
        <v>178</v>
      </c>
      <c r="BQ66" s="180"/>
      <c r="BR66" s="180"/>
      <c r="BS66" s="180"/>
      <c r="BT66" s="180"/>
      <c r="BU66" s="180"/>
      <c r="BV66" s="180"/>
      <c r="BW66" s="181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</row>
    <row r="67" spans="1:120" s="15" customFormat="1" ht="6.7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9"/>
      <c r="BQ67" s="9"/>
      <c r="BR67" s="9"/>
      <c r="BS67" s="9"/>
      <c r="BT67" s="9"/>
      <c r="BU67" s="9"/>
      <c r="BV67" s="9"/>
      <c r="BW67" s="9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</row>
    <row r="68" spans="1:120" s="26" customFormat="1" ht="16.5" customHeight="1">
      <c r="A68" s="213" t="s">
        <v>424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"/>
      <c r="BQ68" s="80"/>
      <c r="BR68" s="80"/>
      <c r="BS68" s="80"/>
      <c r="BT68" s="80"/>
      <c r="BU68" s="80"/>
      <c r="BV68" s="80"/>
      <c r="BW68" s="80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</row>
    <row r="69" spans="1:120" s="15" customFormat="1" ht="17.2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180" t="s">
        <v>423</v>
      </c>
      <c r="BQ69" s="180"/>
      <c r="BR69" s="180"/>
      <c r="BS69" s="180"/>
      <c r="BT69" s="180"/>
      <c r="BU69" s="180"/>
      <c r="BV69" s="180"/>
      <c r="BW69" s="181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</row>
    <row r="70" spans="1:120" s="15" customFormat="1" ht="16.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9"/>
      <c r="BQ70" s="9"/>
      <c r="BR70" s="9"/>
      <c r="BS70" s="9"/>
      <c r="BT70" s="9"/>
      <c r="BU70" s="9"/>
      <c r="BV70" s="9"/>
      <c r="BW70" s="9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s="63" customFormat="1" ht="9.75" customHeight="1"/>
    <row r="72" s="63" customFormat="1" ht="10.5" customHeight="1"/>
    <row r="73" spans="1:120" s="2" customFormat="1" ht="14.25" customHeight="1">
      <c r="A73" s="158"/>
      <c r="B73" s="158"/>
      <c r="C73" s="158"/>
      <c r="DN73" s="158"/>
      <c r="DO73" s="158"/>
      <c r="DP73" s="158"/>
    </row>
  </sheetData>
  <sheetProtection/>
  <mergeCells count="364"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  <mergeCell ref="CG45:CI45"/>
    <mergeCell ref="CM45:CO45"/>
    <mergeCell ref="A34:BO34"/>
    <mergeCell ref="DK42:DM42"/>
    <mergeCell ref="DB36:DD36"/>
    <mergeCell ref="DE36:DG36"/>
    <mergeCell ref="DH36:DJ36"/>
    <mergeCell ref="DK36:DM36"/>
    <mergeCell ref="CP36:CR36"/>
    <mergeCell ref="CS36:CU36"/>
    <mergeCell ref="CV36:CX36"/>
    <mergeCell ref="DN42:DP42"/>
    <mergeCell ref="A44:BO46"/>
    <mergeCell ref="BP45:BW45"/>
    <mergeCell ref="BX45:BZ45"/>
    <mergeCell ref="CA45:CC45"/>
    <mergeCell ref="CS45:CU45"/>
    <mergeCell ref="CV45:CX45"/>
    <mergeCell ref="CY45:DA45"/>
    <mergeCell ref="CD45:CF45"/>
    <mergeCell ref="CJ45:CL45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A35:BO37"/>
    <mergeCell ref="BP36:BW36"/>
    <mergeCell ref="BX36:BZ36"/>
    <mergeCell ref="CA36:CC36"/>
    <mergeCell ref="CY36:DA36"/>
    <mergeCell ref="CD36:CF36"/>
    <mergeCell ref="CG36:CI36"/>
    <mergeCell ref="CJ36:CL36"/>
    <mergeCell ref="CM36:CO36"/>
    <mergeCell ref="CY17:DA17"/>
    <mergeCell ref="DB17:DD17"/>
    <mergeCell ref="DE17:DG17"/>
    <mergeCell ref="DH17:DJ17"/>
    <mergeCell ref="DK17:DM17"/>
    <mergeCell ref="DN17:DP17"/>
    <mergeCell ref="CG17:CI17"/>
    <mergeCell ref="CJ17:CL17"/>
    <mergeCell ref="CM17:CO17"/>
    <mergeCell ref="CP17:CR17"/>
    <mergeCell ref="CS17:CU17"/>
    <mergeCell ref="CV17:CX17"/>
    <mergeCell ref="DB12:DD12"/>
    <mergeCell ref="DE12:DG12"/>
    <mergeCell ref="DH12:DJ12"/>
    <mergeCell ref="DK12:DM12"/>
    <mergeCell ref="DN12:DP12"/>
    <mergeCell ref="A16:BO18"/>
    <mergeCell ref="BP17:BW17"/>
    <mergeCell ref="BX17:BZ17"/>
    <mergeCell ref="CA17:CC17"/>
    <mergeCell ref="CD17:CF17"/>
    <mergeCell ref="CJ12:CL12"/>
    <mergeCell ref="CM12:CO12"/>
    <mergeCell ref="CP12:CR12"/>
    <mergeCell ref="CS12:CU12"/>
    <mergeCell ref="CV12:CX12"/>
    <mergeCell ref="CY12:DA12"/>
    <mergeCell ref="A11:BO13"/>
    <mergeCell ref="BP12:BW12"/>
    <mergeCell ref="BX12:BZ12"/>
    <mergeCell ref="CA12:CC12"/>
    <mergeCell ref="CD12:CF12"/>
    <mergeCell ref="CG12:CI12"/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10:BO10"/>
    <mergeCell ref="BP10:BW10"/>
    <mergeCell ref="BX10:DP10"/>
    <mergeCell ref="B9:BN9"/>
    <mergeCell ref="BY9:DO9"/>
    <mergeCell ref="BO9:BX9"/>
    <mergeCell ref="CD20:CF20"/>
    <mergeCell ref="CG20:CI20"/>
    <mergeCell ref="CJ20:CL20"/>
    <mergeCell ref="CM20:CO20"/>
    <mergeCell ref="A19:BO21"/>
    <mergeCell ref="BP20:BW20"/>
    <mergeCell ref="BX20:BZ20"/>
    <mergeCell ref="CA20:CC20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DN20:DP20"/>
    <mergeCell ref="A22:BO24"/>
    <mergeCell ref="BP23:BW23"/>
    <mergeCell ref="BX23:BZ23"/>
    <mergeCell ref="CA23:CC23"/>
    <mergeCell ref="CD23:CF23"/>
    <mergeCell ref="CG23:CI23"/>
    <mergeCell ref="CJ23:CL23"/>
    <mergeCell ref="CM23:CO23"/>
    <mergeCell ref="CP23:CR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D26:CF26"/>
    <mergeCell ref="CG26:CI26"/>
    <mergeCell ref="CJ26:CL26"/>
    <mergeCell ref="CM26:CO26"/>
    <mergeCell ref="A25:BO27"/>
    <mergeCell ref="BP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BO30"/>
    <mergeCell ref="BP29:BW29"/>
    <mergeCell ref="BX29:BZ29"/>
    <mergeCell ref="CA29:CC29"/>
    <mergeCell ref="CD29:CF29"/>
    <mergeCell ref="CG29:CI29"/>
    <mergeCell ref="CJ29:CL29"/>
    <mergeCell ref="CM29:CO29"/>
    <mergeCell ref="CP29:CR29"/>
    <mergeCell ref="A31:BO33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CD32:CF32"/>
    <mergeCell ref="CG32:CI32"/>
    <mergeCell ref="CJ32:CL32"/>
    <mergeCell ref="CM32:CO32"/>
    <mergeCell ref="BP32:BW32"/>
    <mergeCell ref="BX32:BZ32"/>
    <mergeCell ref="CA32:CC32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A38:BO40"/>
    <mergeCell ref="BP39:BW39"/>
    <mergeCell ref="BX39:BZ39"/>
    <mergeCell ref="CA39:CC39"/>
    <mergeCell ref="CD39:CF39"/>
    <mergeCell ref="CG39:CI39"/>
    <mergeCell ref="CJ39:CL39"/>
    <mergeCell ref="CM39:CO39"/>
    <mergeCell ref="CP39:CR39"/>
    <mergeCell ref="DK39:DM39"/>
    <mergeCell ref="DN39:DP39"/>
    <mergeCell ref="CS39:CU39"/>
    <mergeCell ref="CV39:CX39"/>
    <mergeCell ref="CY39:DA39"/>
    <mergeCell ref="DB39:DD39"/>
    <mergeCell ref="DE39:DG39"/>
    <mergeCell ref="DH39:DJ39"/>
    <mergeCell ref="CS42:CU42"/>
    <mergeCell ref="CV42:CX42"/>
    <mergeCell ref="CY42:DA42"/>
    <mergeCell ref="DB42:DD42"/>
    <mergeCell ref="DE42:DG42"/>
    <mergeCell ref="DH42:DJ42"/>
    <mergeCell ref="CD51:CF51"/>
    <mergeCell ref="CG51:CI51"/>
    <mergeCell ref="CJ51:CL51"/>
    <mergeCell ref="CM51:CO51"/>
    <mergeCell ref="BX51:BZ51"/>
    <mergeCell ref="CA51:CC51"/>
    <mergeCell ref="CJ54:CL54"/>
    <mergeCell ref="CM54:CO54"/>
    <mergeCell ref="CP54:CR54"/>
    <mergeCell ref="DB51:DD51"/>
    <mergeCell ref="DE51:DG51"/>
    <mergeCell ref="DH51:DJ51"/>
    <mergeCell ref="CS51:CU51"/>
    <mergeCell ref="CV51:CX51"/>
    <mergeCell ref="CY51:DA51"/>
    <mergeCell ref="A53:BO55"/>
    <mergeCell ref="BP54:BW54"/>
    <mergeCell ref="BX54:BZ54"/>
    <mergeCell ref="CA54:CC54"/>
    <mergeCell ref="CD54:CF54"/>
    <mergeCell ref="CG54:CI54"/>
    <mergeCell ref="DN54:DP54"/>
    <mergeCell ref="CS54:CU54"/>
    <mergeCell ref="CV54:CX54"/>
    <mergeCell ref="CY54:DA54"/>
    <mergeCell ref="DB54:DD54"/>
    <mergeCell ref="DN51:DP51"/>
    <mergeCell ref="DK51:DM51"/>
    <mergeCell ref="CP57:CR57"/>
    <mergeCell ref="CS57:CU57"/>
    <mergeCell ref="CV57:CX57"/>
    <mergeCell ref="CY57:DA57"/>
    <mergeCell ref="DH54:DJ54"/>
    <mergeCell ref="DK54:DM54"/>
    <mergeCell ref="DB57:DD57"/>
    <mergeCell ref="DE57:DG57"/>
    <mergeCell ref="DH57:DJ57"/>
    <mergeCell ref="DK57:DM57"/>
    <mergeCell ref="CA57:CC57"/>
    <mergeCell ref="DE54:DG54"/>
    <mergeCell ref="CD57:CF57"/>
    <mergeCell ref="CG57:CI57"/>
    <mergeCell ref="CJ57:CL57"/>
    <mergeCell ref="CM57:CO57"/>
    <mergeCell ref="DN57:DP57"/>
    <mergeCell ref="A59:BO61"/>
    <mergeCell ref="BP60:BW60"/>
    <mergeCell ref="BX60:BZ60"/>
    <mergeCell ref="CA60:CC60"/>
    <mergeCell ref="CD60:CF60"/>
    <mergeCell ref="CG60:CI60"/>
    <mergeCell ref="CJ60:CL60"/>
    <mergeCell ref="DN60:DP60"/>
    <mergeCell ref="CS60:CU60"/>
    <mergeCell ref="CV63:CX63"/>
    <mergeCell ref="CV60:CX60"/>
    <mergeCell ref="CY60:DA60"/>
    <mergeCell ref="DB60:DD60"/>
    <mergeCell ref="CA63:CC63"/>
    <mergeCell ref="CY63:DA63"/>
    <mergeCell ref="DB63:DD63"/>
    <mergeCell ref="CD63:CF63"/>
    <mergeCell ref="CG63:CI63"/>
    <mergeCell ref="CJ63:CL63"/>
    <mergeCell ref="CM63:CO63"/>
    <mergeCell ref="CP63:CR63"/>
    <mergeCell ref="CS63:CU63"/>
    <mergeCell ref="DE63:DG63"/>
    <mergeCell ref="DH63:DJ63"/>
    <mergeCell ref="DK63:DM63"/>
    <mergeCell ref="DN63:DP63"/>
    <mergeCell ref="DE60:DG60"/>
    <mergeCell ref="DH60:DJ60"/>
    <mergeCell ref="DK60:DM60"/>
    <mergeCell ref="DN66:DP66"/>
    <mergeCell ref="CS66:CU66"/>
    <mergeCell ref="CV66:CX66"/>
    <mergeCell ref="CY66:DA66"/>
    <mergeCell ref="DB66:DD66"/>
    <mergeCell ref="DE66:DG66"/>
    <mergeCell ref="DH66:DJ66"/>
    <mergeCell ref="DK66:DM66"/>
    <mergeCell ref="CD69:CF69"/>
    <mergeCell ref="CG69:CI69"/>
    <mergeCell ref="CJ69:CL69"/>
    <mergeCell ref="CM66:CO66"/>
    <mergeCell ref="CD66:CF66"/>
    <mergeCell ref="CG66:CI66"/>
    <mergeCell ref="CJ66:CL66"/>
    <mergeCell ref="CM69:CO69"/>
    <mergeCell ref="CS69:CU69"/>
    <mergeCell ref="CV69:CX69"/>
    <mergeCell ref="CY69:DA69"/>
    <mergeCell ref="CA15:CC15"/>
    <mergeCell ref="CD15:CF15"/>
    <mergeCell ref="CP69:CR69"/>
    <mergeCell ref="CG15:CI15"/>
    <mergeCell ref="CJ15:CL15"/>
    <mergeCell ref="CM15:CO15"/>
    <mergeCell ref="CP15:CR15"/>
    <mergeCell ref="A73:C73"/>
    <mergeCell ref="A15:BO15"/>
    <mergeCell ref="A68:BO70"/>
    <mergeCell ref="BP69:BW69"/>
    <mergeCell ref="A62:BO64"/>
    <mergeCell ref="A56:BO58"/>
    <mergeCell ref="A65:BO67"/>
    <mergeCell ref="BP66:BW66"/>
    <mergeCell ref="A50:BO52"/>
    <mergeCell ref="BP51:BW51"/>
    <mergeCell ref="BX69:BZ69"/>
    <mergeCell ref="BP15:BW15"/>
    <mergeCell ref="BX15:BZ15"/>
    <mergeCell ref="CA69:CC69"/>
    <mergeCell ref="BP63:BW63"/>
    <mergeCell ref="BX63:BZ63"/>
    <mergeCell ref="BP57:BW57"/>
    <mergeCell ref="BX57:BZ57"/>
    <mergeCell ref="BX66:BZ66"/>
    <mergeCell ref="CA66:CC66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DK69:DM69"/>
    <mergeCell ref="DE15:DG15"/>
    <mergeCell ref="DH15:DJ15"/>
    <mergeCell ref="DK15:DM15"/>
    <mergeCell ref="DN15:DP15"/>
    <mergeCell ref="CS15:CU15"/>
    <mergeCell ref="CV15:CX15"/>
    <mergeCell ref="CY15:DA15"/>
    <mergeCell ref="DB15:DD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82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Рябова Елизавета Юрьевна</cp:lastModifiedBy>
  <cp:lastPrinted>2012-04-25T13:31:48Z</cp:lastPrinted>
  <dcterms:created xsi:type="dcterms:W3CDTF">2008-06-07T11:24:16Z</dcterms:created>
  <dcterms:modified xsi:type="dcterms:W3CDTF">2012-05-04T11:46:47Z</dcterms:modified>
  <cp:category/>
  <cp:version/>
  <cp:contentType/>
  <cp:contentStatus/>
</cp:coreProperties>
</file>